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体育2重修名单" sheetId="1" r:id="rId1"/>
    <sheet name="体育4重修名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<sst xmlns="http://schemas.openxmlformats.org/spreadsheetml/2006/main" count="981" uniqueCount="301">
  <si>
    <t>学号</t>
  </si>
  <si>
    <t>性别</t>
  </si>
  <si>
    <t>上课院系</t>
  </si>
  <si>
    <t>班级</t>
  </si>
  <si>
    <t>当前所在级</t>
  </si>
  <si>
    <t>已修体育（2）情况</t>
  </si>
  <si>
    <t>男</t>
  </si>
  <si>
    <t>建筑与土木工程学院</t>
  </si>
  <si>
    <t>土木工程2101</t>
  </si>
  <si>
    <t>2021</t>
  </si>
  <si>
    <t>电子与信息工程学院</t>
  </si>
  <si>
    <t>网络工程2201</t>
  </si>
  <si>
    <t>2022</t>
  </si>
  <si>
    <t>建筑学2202</t>
  </si>
  <si>
    <t>2020012175</t>
  </si>
  <si>
    <t>通信工程2002</t>
  </si>
  <si>
    <t>2020</t>
  </si>
  <si>
    <t>0</t>
  </si>
  <si>
    <t>2021012756</t>
  </si>
  <si>
    <t>电子信息工程2102</t>
  </si>
  <si>
    <t>2022011348</t>
  </si>
  <si>
    <t>女</t>
  </si>
  <si>
    <t>外国语学院</t>
  </si>
  <si>
    <t>英语(师范)2202</t>
  </si>
  <si>
    <t>2022011363</t>
  </si>
  <si>
    <t>通信工程2201</t>
  </si>
  <si>
    <t>2022012519</t>
  </si>
  <si>
    <t>生物与制药工程学院</t>
  </si>
  <si>
    <t>中药学2201</t>
  </si>
  <si>
    <t>2020012841</t>
  </si>
  <si>
    <t>机械与车辆工程学院</t>
  </si>
  <si>
    <t>材料成型及控制工程2002</t>
  </si>
  <si>
    <t>12</t>
  </si>
  <si>
    <t>2022011854</t>
  </si>
  <si>
    <t>金融与数学学院</t>
  </si>
  <si>
    <t>经济与金融2201</t>
  </si>
  <si>
    <t>13</t>
  </si>
  <si>
    <t>2022010253</t>
  </si>
  <si>
    <t>材料与化工学院</t>
  </si>
  <si>
    <t>高分子材料与工程2201</t>
  </si>
  <si>
    <t>30</t>
  </si>
  <si>
    <t>2021012934</t>
  </si>
  <si>
    <t>建筑学2101</t>
  </si>
  <si>
    <t>34</t>
  </si>
  <si>
    <t>2022013220</t>
  </si>
  <si>
    <t>艺术学院</t>
  </si>
  <si>
    <t>音乐学(师范)2202</t>
  </si>
  <si>
    <t>40</t>
  </si>
  <si>
    <t>2022012425</t>
  </si>
  <si>
    <t>药物制剂2201</t>
  </si>
  <si>
    <t>42</t>
  </si>
  <si>
    <t>2021011772</t>
  </si>
  <si>
    <t>电子信息工程2101</t>
  </si>
  <si>
    <t>48</t>
  </si>
  <si>
    <t>2021012889</t>
  </si>
  <si>
    <t>给排水科学与工程2102</t>
  </si>
  <si>
    <t>2021011546</t>
  </si>
  <si>
    <t>电气与光电工程学院</t>
  </si>
  <si>
    <t>电气工程及其自动化2102</t>
  </si>
  <si>
    <t>49</t>
  </si>
  <si>
    <t>2022010755</t>
  </si>
  <si>
    <t>电子信息科学与技术2202</t>
  </si>
  <si>
    <t>2021014465</t>
  </si>
  <si>
    <t>文化与传媒学院</t>
  </si>
  <si>
    <t>汉语言文学（师范）2101</t>
  </si>
  <si>
    <t>56</t>
  </si>
  <si>
    <t>2022013128</t>
  </si>
  <si>
    <t>视觉传达设计2202</t>
  </si>
  <si>
    <t>2022010346</t>
  </si>
  <si>
    <t>应用化学2201</t>
  </si>
  <si>
    <t>57</t>
  </si>
  <si>
    <t>2020016009</t>
  </si>
  <si>
    <t>经济与管理学院</t>
  </si>
  <si>
    <t>会计学2002</t>
  </si>
  <si>
    <t>58</t>
  </si>
  <si>
    <t>2022010252</t>
  </si>
  <si>
    <t>2022011606</t>
  </si>
  <si>
    <t>2019012890</t>
  </si>
  <si>
    <t>建筑学2001</t>
  </si>
  <si>
    <t>59</t>
  </si>
  <si>
    <t>2020011321</t>
  </si>
  <si>
    <t>应用化学2001</t>
  </si>
  <si>
    <t>不及格</t>
  </si>
  <si>
    <t>2020012186</t>
  </si>
  <si>
    <t>2020012492</t>
  </si>
  <si>
    <t>环境与旅游学院</t>
  </si>
  <si>
    <t>环境科学与工程2002</t>
  </si>
  <si>
    <t>2020012556</t>
  </si>
  <si>
    <t>酒店管理（对口）2001</t>
  </si>
  <si>
    <t>2020012918</t>
  </si>
  <si>
    <t>经济与金融2002</t>
  </si>
  <si>
    <t>2020015427</t>
  </si>
  <si>
    <t>美术学(师范)2002</t>
  </si>
  <si>
    <t>2021011198</t>
  </si>
  <si>
    <t>高分子材料与工程2101</t>
  </si>
  <si>
    <t>2021011656</t>
  </si>
  <si>
    <t>法学院</t>
  </si>
  <si>
    <t>法学2104</t>
  </si>
  <si>
    <t>2019012187</t>
  </si>
  <si>
    <t>环境科学与工程2001</t>
  </si>
  <si>
    <t>未选</t>
  </si>
  <si>
    <t>2019015351</t>
  </si>
  <si>
    <t>建筑学1902</t>
  </si>
  <si>
    <t>2019</t>
  </si>
  <si>
    <t>2020011816</t>
  </si>
  <si>
    <t>电子信息工程2201</t>
  </si>
  <si>
    <t>2020012179</t>
  </si>
  <si>
    <t>2020012182</t>
  </si>
  <si>
    <t>2020012184</t>
  </si>
  <si>
    <t>2020012185</t>
  </si>
  <si>
    <t>2020012719</t>
  </si>
  <si>
    <t>园林2101</t>
  </si>
  <si>
    <t>2020012721</t>
  </si>
  <si>
    <t>园林2001</t>
  </si>
  <si>
    <t>2020012906</t>
  </si>
  <si>
    <t>数据科学与大数据技术2201</t>
  </si>
  <si>
    <t>2020013232</t>
  </si>
  <si>
    <t>英语（师范）2007</t>
  </si>
  <si>
    <t>2020013234</t>
  </si>
  <si>
    <t>土木工程2001</t>
  </si>
  <si>
    <t>2020013296</t>
  </si>
  <si>
    <t>土木工程2003</t>
  </si>
  <si>
    <t>2020015473</t>
  </si>
  <si>
    <t>视觉传达设计2201</t>
  </si>
  <si>
    <t>2020015566</t>
  </si>
  <si>
    <t>音乐学(师范)2001</t>
  </si>
  <si>
    <t>2020015574</t>
  </si>
  <si>
    <t>音乐学(师范)2201</t>
  </si>
  <si>
    <t>2021011742</t>
  </si>
  <si>
    <t>数据科学与大数据技术2102</t>
  </si>
  <si>
    <t>2021011796</t>
  </si>
  <si>
    <t>2021011974</t>
  </si>
  <si>
    <t>计算机科学与技术2102</t>
  </si>
  <si>
    <t>2021012060</t>
  </si>
  <si>
    <t>通信工程2101</t>
  </si>
  <si>
    <t>2021012657</t>
  </si>
  <si>
    <t>2021012700</t>
  </si>
  <si>
    <t>机械设计制造及其自动化2101</t>
  </si>
  <si>
    <t>2021012823</t>
  </si>
  <si>
    <t>2021012825</t>
  </si>
  <si>
    <t>2021013004</t>
  </si>
  <si>
    <t>2021013059</t>
  </si>
  <si>
    <t>土木工程2102</t>
  </si>
  <si>
    <t>2021013687</t>
  </si>
  <si>
    <t>动物医学2101</t>
  </si>
  <si>
    <t>2021013695</t>
  </si>
  <si>
    <t>2021014881</t>
  </si>
  <si>
    <t>美术学（师范）2102</t>
  </si>
  <si>
    <t>2021014923</t>
  </si>
  <si>
    <t>视觉传达设计2101</t>
  </si>
  <si>
    <t>2021015100</t>
  </si>
  <si>
    <t>法学2102</t>
  </si>
  <si>
    <t>2022010576</t>
  </si>
  <si>
    <t>机器人工程2201</t>
  </si>
  <si>
    <t>2022010805</t>
  </si>
  <si>
    <t>计算机科学与技术2202</t>
  </si>
  <si>
    <t>2022011298</t>
  </si>
  <si>
    <t>网络与新媒体2202</t>
  </si>
  <si>
    <r>
      <rPr>
        <sz val="10"/>
        <rFont val="宋体"/>
        <charset val="0"/>
      </rPr>
      <t>已修体育</t>
    </r>
    <r>
      <rPr>
        <sz val="10"/>
        <rFont val="Arial"/>
        <charset val="0"/>
      </rPr>
      <t>(4)</t>
    </r>
    <r>
      <rPr>
        <sz val="10"/>
        <rFont val="宋体"/>
        <charset val="0"/>
      </rPr>
      <t>情况</t>
    </r>
  </si>
  <si>
    <t>会计学2001</t>
  </si>
  <si>
    <t>2020013941</t>
  </si>
  <si>
    <t>动物科学（对口升学）2001</t>
  </si>
  <si>
    <t>2020014665</t>
  </si>
  <si>
    <t>英语（师范）2001</t>
  </si>
  <si>
    <t>2020014718</t>
  </si>
  <si>
    <t>英语（师范）2003</t>
  </si>
  <si>
    <t>2021011112</t>
  </si>
  <si>
    <t>材料科学与工程2101</t>
  </si>
  <si>
    <t>2021012670</t>
  </si>
  <si>
    <t>材料成型及控制工程2101</t>
  </si>
  <si>
    <t>2021012990</t>
  </si>
  <si>
    <t>2021014822</t>
  </si>
  <si>
    <t>环境设计2102</t>
  </si>
  <si>
    <t>2021014985</t>
  </si>
  <si>
    <t>音乐学（师范）2101</t>
  </si>
  <si>
    <t>2021011459</t>
  </si>
  <si>
    <t>电气工程及其自动化2101</t>
  </si>
  <si>
    <t>17</t>
  </si>
  <si>
    <t>2020011312</t>
  </si>
  <si>
    <t>化学工程与工艺2002</t>
  </si>
  <si>
    <t>19</t>
  </si>
  <si>
    <t>2021012187</t>
  </si>
  <si>
    <t>智能科学与技术2101</t>
  </si>
  <si>
    <t>2021011492</t>
  </si>
  <si>
    <t>21</t>
  </si>
  <si>
    <t>2021012027</t>
  </si>
  <si>
    <t>数据科学与大数据技术2101</t>
  </si>
  <si>
    <t>2021012184</t>
  </si>
  <si>
    <t>2021012827</t>
  </si>
  <si>
    <t>汽车服务工程2101</t>
  </si>
  <si>
    <t>2021014318</t>
  </si>
  <si>
    <t>英语（师范）2103</t>
  </si>
  <si>
    <t>2021012165</t>
  </si>
  <si>
    <t>33</t>
  </si>
  <si>
    <t>36</t>
  </si>
  <si>
    <t>2021011741</t>
  </si>
  <si>
    <t>建筑电气与智能化2102</t>
  </si>
  <si>
    <t>38</t>
  </si>
  <si>
    <t>2020012018</t>
  </si>
  <si>
    <t>计算机科学与技术2001</t>
  </si>
  <si>
    <t>47</t>
  </si>
  <si>
    <t>2021011197</t>
  </si>
  <si>
    <t>2021011557</t>
  </si>
  <si>
    <t>光电信息科学与工程2101</t>
  </si>
  <si>
    <t>2021012698</t>
  </si>
  <si>
    <t>50</t>
  </si>
  <si>
    <t>2021014987</t>
  </si>
  <si>
    <t>2021012980</t>
  </si>
  <si>
    <t>计算机科学与技术2103</t>
  </si>
  <si>
    <t>52</t>
  </si>
  <si>
    <t>2020012054</t>
  </si>
  <si>
    <t>计算机科学与技术2002</t>
  </si>
  <si>
    <t>54</t>
  </si>
  <si>
    <t>2021014482</t>
  </si>
  <si>
    <t>55</t>
  </si>
  <si>
    <t>2020011866</t>
  </si>
  <si>
    <t>电子信息工程2002</t>
  </si>
  <si>
    <t>2020012274</t>
  </si>
  <si>
    <t>网络工程2001</t>
  </si>
  <si>
    <t>2020014843</t>
  </si>
  <si>
    <t>汉语国际教育2001</t>
  </si>
  <si>
    <t>2020015685</t>
  </si>
  <si>
    <t>材料科学与工程2001</t>
  </si>
  <si>
    <t>2020015709</t>
  </si>
  <si>
    <t>材料科学与工程2002</t>
  </si>
  <si>
    <t>2021011344</t>
  </si>
  <si>
    <t>计算机科学与技术2104</t>
  </si>
  <si>
    <t>2021011435</t>
  </si>
  <si>
    <t>应用化学2102</t>
  </si>
  <si>
    <t>2021011502</t>
  </si>
  <si>
    <t>2021012256</t>
  </si>
  <si>
    <t>2021012456</t>
  </si>
  <si>
    <t>环境科学与工程2102</t>
  </si>
  <si>
    <t>2021013079</t>
  </si>
  <si>
    <t>2021013588</t>
  </si>
  <si>
    <t>动物科学（对口升学）2101</t>
  </si>
  <si>
    <t>2021013597</t>
  </si>
  <si>
    <t>2021013787</t>
  </si>
  <si>
    <t>生物工程2101</t>
  </si>
  <si>
    <t>2021011608</t>
  </si>
  <si>
    <t>光电信息科学与工程2102</t>
  </si>
  <si>
    <t>2021015025</t>
  </si>
  <si>
    <t>音乐学（师范）2102</t>
  </si>
  <si>
    <t>2021014449</t>
  </si>
  <si>
    <t>汉语国际教育2101</t>
  </si>
  <si>
    <t>2020013447</t>
  </si>
  <si>
    <t>金融工程2003</t>
  </si>
  <si>
    <t>2020013600</t>
  </si>
  <si>
    <t>2020015209</t>
  </si>
  <si>
    <t>播音与主持艺术2001</t>
  </si>
  <si>
    <t>2020015321</t>
  </si>
  <si>
    <t>环境设计2001</t>
  </si>
  <si>
    <t>2020015437</t>
  </si>
  <si>
    <t>2020015626</t>
  </si>
  <si>
    <t>音乐学(师范)2003</t>
  </si>
  <si>
    <t>2021011212</t>
  </si>
  <si>
    <t>2021011636</t>
  </si>
  <si>
    <t>机器人工程2101</t>
  </si>
  <si>
    <t>2021011643</t>
  </si>
  <si>
    <t>2021011880</t>
  </si>
  <si>
    <t>电子信息科学与技术2102</t>
  </si>
  <si>
    <t>2021011953</t>
  </si>
  <si>
    <t>计算机科学与技术2101</t>
  </si>
  <si>
    <t>2021012139</t>
  </si>
  <si>
    <t>网络工程2101</t>
  </si>
  <si>
    <t>2021013769</t>
  </si>
  <si>
    <t>动物医学（对口升学）2101</t>
  </si>
  <si>
    <t>2021013833</t>
  </si>
  <si>
    <t>食品质量与安全2101</t>
  </si>
  <si>
    <t>2021014586</t>
  </si>
  <si>
    <t>网络与新媒体2101</t>
  </si>
  <si>
    <t>2021014721</t>
  </si>
  <si>
    <t>播音与主持艺术2101</t>
  </si>
  <si>
    <t>2021015034</t>
  </si>
  <si>
    <t>音乐学（师范）2103</t>
  </si>
  <si>
    <t>2020011547</t>
  </si>
  <si>
    <t>财务管理2003</t>
  </si>
  <si>
    <t>2020012330</t>
  </si>
  <si>
    <t>计算机科学与技术2004</t>
  </si>
  <si>
    <t>2020013430</t>
  </si>
  <si>
    <t>2020013773</t>
  </si>
  <si>
    <t>财务管理2002</t>
  </si>
  <si>
    <t>2020015368</t>
  </si>
  <si>
    <t>环境设计2003</t>
  </si>
  <si>
    <t>2020015564</t>
  </si>
  <si>
    <t>2020015853</t>
  </si>
  <si>
    <t>法学2101</t>
  </si>
  <si>
    <t>2020015873</t>
  </si>
  <si>
    <t>2021011276</t>
  </si>
  <si>
    <t>2021011375</t>
  </si>
  <si>
    <t>2021011378</t>
  </si>
  <si>
    <t>2021011750</t>
  </si>
  <si>
    <t>2021011846</t>
  </si>
  <si>
    <t>电子信息科学与技术2101</t>
  </si>
  <si>
    <t>2021011847</t>
  </si>
  <si>
    <t>2021011848</t>
  </si>
  <si>
    <t>2021011849</t>
  </si>
  <si>
    <t>2021011868</t>
  </si>
  <si>
    <t>2021011870</t>
  </si>
  <si>
    <t>2021011894</t>
  </si>
  <si>
    <t>2021012201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</si>
</sst>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266"/>
  <sheetViews>
    <sheetView tabSelected="1" workbookViewId="0">
      <selection activeCell="I12" sqref="I12"/>
    </sheetView>
  </sheetViews>
  <sheetFormatPr defaultColWidth="9" defaultRowHeight="13.5" outlineLevelCol="5"/>
  <cols>
    <col min="1" max="1" width="16" style="6" customWidth="1"/>
    <col min="2" max="2" width="4.625" style="6" customWidth="1"/>
    <col min="3" max="3" width="18.625" style="6" customWidth="1"/>
    <col min="4" max="4" width="35.625" style="6" customWidth="1"/>
    <col min="5" max="5" width="9.625" style="6" customWidth="1"/>
    <col min="6" max="6" width="19.3416666666667" style="7" customWidth="1"/>
  </cols>
  <sheetData>
    <row r="1" s="6" customFormat="1" ht="40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="6" customFormat="1" ht="12.75" spans="1:6">
      <c r="A2" s="8">
        <v>2021012990</v>
      </c>
      <c r="B2" s="8" t="s">
        <v>6</v>
      </c>
      <c r="C2" s="8" t="s">
        <v>7</v>
      </c>
      <c r="D2" s="8" t="s">
        <v>8</v>
      </c>
      <c r="E2" s="8" t="s">
        <v>9</v>
      </c>
      <c r="F2" s="4">
        <v>0</v>
      </c>
    </row>
    <row r="3" s="6" customFormat="1" ht="12.75" spans="1:6">
      <c r="A3" s="8">
        <v>2022010930</v>
      </c>
      <c r="B3" s="8" t="s">
        <v>6</v>
      </c>
      <c r="C3" s="8" t="s">
        <v>10</v>
      </c>
      <c r="D3" s="8" t="s">
        <v>11</v>
      </c>
      <c r="E3" s="8" t="s">
        <v>12</v>
      </c>
      <c r="F3" s="4">
        <v>0</v>
      </c>
    </row>
    <row r="4" s="6" customFormat="1" ht="12.75" spans="1:6">
      <c r="A4" s="8">
        <v>2022011599</v>
      </c>
      <c r="B4" s="8" t="s">
        <v>6</v>
      </c>
      <c r="C4" s="8" t="s">
        <v>7</v>
      </c>
      <c r="D4" s="8" t="s">
        <v>13</v>
      </c>
      <c r="E4" s="8" t="s">
        <v>12</v>
      </c>
      <c r="F4" s="4">
        <v>0</v>
      </c>
    </row>
    <row r="5" s="6" customFormat="1" ht="12.75" spans="1:6">
      <c r="A5" s="8" t="s">
        <v>14</v>
      </c>
      <c r="B5" s="8" t="s">
        <v>6</v>
      </c>
      <c r="C5" s="8" t="s">
        <v>10</v>
      </c>
      <c r="D5" s="8" t="s">
        <v>15</v>
      </c>
      <c r="E5" s="8" t="s">
        <v>16</v>
      </c>
      <c r="F5" s="4" t="s">
        <v>17</v>
      </c>
    </row>
    <row r="6" s="6" customFormat="1" ht="12.75" spans="1:6">
      <c r="A6" s="8" t="s">
        <v>18</v>
      </c>
      <c r="B6" s="8" t="s">
        <v>6</v>
      </c>
      <c r="C6" s="8" t="s">
        <v>10</v>
      </c>
      <c r="D6" s="8" t="s">
        <v>19</v>
      </c>
      <c r="E6" s="8" t="s">
        <v>9</v>
      </c>
      <c r="F6" s="4" t="s">
        <v>17</v>
      </c>
    </row>
    <row r="7" s="6" customFormat="1" ht="12.75" spans="1:6">
      <c r="A7" s="8" t="s">
        <v>20</v>
      </c>
      <c r="B7" s="8" t="s">
        <v>21</v>
      </c>
      <c r="C7" s="8" t="s">
        <v>22</v>
      </c>
      <c r="D7" s="8" t="s">
        <v>23</v>
      </c>
      <c r="E7" s="8" t="s">
        <v>12</v>
      </c>
      <c r="F7" s="4" t="s">
        <v>17</v>
      </c>
    </row>
    <row r="8" s="6" customFormat="1" ht="12.75" spans="1:6">
      <c r="A8" s="8" t="s">
        <v>24</v>
      </c>
      <c r="B8" s="8" t="s">
        <v>6</v>
      </c>
      <c r="C8" s="8" t="s">
        <v>10</v>
      </c>
      <c r="D8" s="8" t="s">
        <v>25</v>
      </c>
      <c r="E8" s="8" t="s">
        <v>12</v>
      </c>
      <c r="F8" s="4" t="s">
        <v>17</v>
      </c>
    </row>
    <row r="9" s="6" customFormat="1" ht="12.75" spans="1:6">
      <c r="A9" s="8" t="s">
        <v>26</v>
      </c>
      <c r="B9" s="8" t="s">
        <v>6</v>
      </c>
      <c r="C9" s="8" t="s">
        <v>27</v>
      </c>
      <c r="D9" s="8" t="s">
        <v>28</v>
      </c>
      <c r="E9" s="8" t="s">
        <v>12</v>
      </c>
      <c r="F9" s="4" t="s">
        <v>17</v>
      </c>
    </row>
    <row r="10" s="6" customFormat="1" ht="12.75" spans="1:6">
      <c r="A10" s="8" t="s">
        <v>29</v>
      </c>
      <c r="B10" s="8" t="s">
        <v>6</v>
      </c>
      <c r="C10" s="8" t="s">
        <v>30</v>
      </c>
      <c r="D10" s="8" t="s">
        <v>31</v>
      </c>
      <c r="E10" s="8" t="s">
        <v>16</v>
      </c>
      <c r="F10" s="4" t="s">
        <v>32</v>
      </c>
    </row>
    <row r="11" s="6" customFormat="1" ht="12.75" spans="1:6">
      <c r="A11" s="8" t="s">
        <v>33</v>
      </c>
      <c r="B11" s="8" t="s">
        <v>6</v>
      </c>
      <c r="C11" s="8" t="s">
        <v>34</v>
      </c>
      <c r="D11" s="8" t="s">
        <v>35</v>
      </c>
      <c r="E11" s="8" t="s">
        <v>12</v>
      </c>
      <c r="F11" s="4" t="s">
        <v>36</v>
      </c>
    </row>
    <row r="12" s="6" customFormat="1" ht="12.75" spans="1:6">
      <c r="A12" s="8" t="s">
        <v>37</v>
      </c>
      <c r="B12" s="8" t="s">
        <v>6</v>
      </c>
      <c r="C12" s="8" t="s">
        <v>38</v>
      </c>
      <c r="D12" s="8" t="s">
        <v>39</v>
      </c>
      <c r="E12" s="8" t="s">
        <v>12</v>
      </c>
      <c r="F12" s="4" t="s">
        <v>40</v>
      </c>
    </row>
    <row r="13" s="6" customFormat="1" ht="12.75" spans="1:6">
      <c r="A13" s="8" t="s">
        <v>41</v>
      </c>
      <c r="B13" s="8" t="s">
        <v>6</v>
      </c>
      <c r="C13" s="8" t="s">
        <v>7</v>
      </c>
      <c r="D13" s="8" t="s">
        <v>42</v>
      </c>
      <c r="E13" s="8" t="s">
        <v>9</v>
      </c>
      <c r="F13" s="4" t="s">
        <v>43</v>
      </c>
    </row>
    <row r="14" s="6" customFormat="1" ht="12.75" spans="1:6">
      <c r="A14" s="8" t="s">
        <v>44</v>
      </c>
      <c r="B14" s="8" t="s">
        <v>6</v>
      </c>
      <c r="C14" s="8" t="s">
        <v>45</v>
      </c>
      <c r="D14" s="8" t="s">
        <v>46</v>
      </c>
      <c r="E14" s="8" t="s">
        <v>12</v>
      </c>
      <c r="F14" s="4" t="s">
        <v>47</v>
      </c>
    </row>
    <row r="15" s="6" customFormat="1" ht="12.75" spans="1:6">
      <c r="A15" s="8" t="s">
        <v>48</v>
      </c>
      <c r="B15" s="8" t="s">
        <v>6</v>
      </c>
      <c r="C15" s="8" t="s">
        <v>27</v>
      </c>
      <c r="D15" s="8" t="s">
        <v>49</v>
      </c>
      <c r="E15" s="8" t="s">
        <v>12</v>
      </c>
      <c r="F15" s="4" t="s">
        <v>50</v>
      </c>
    </row>
    <row r="16" s="6" customFormat="1" ht="12.75" spans="1:6">
      <c r="A16" s="8" t="s">
        <v>51</v>
      </c>
      <c r="B16" s="8" t="s">
        <v>6</v>
      </c>
      <c r="C16" s="8" t="s">
        <v>10</v>
      </c>
      <c r="D16" s="8" t="s">
        <v>52</v>
      </c>
      <c r="E16" s="8" t="s">
        <v>9</v>
      </c>
      <c r="F16" s="4" t="s">
        <v>53</v>
      </c>
    </row>
    <row r="17" s="6" customFormat="1" ht="12.75" spans="1:6">
      <c r="A17" s="8" t="s">
        <v>54</v>
      </c>
      <c r="B17" s="8" t="s">
        <v>6</v>
      </c>
      <c r="C17" s="8" t="s">
        <v>7</v>
      </c>
      <c r="D17" s="8" t="s">
        <v>55</v>
      </c>
      <c r="E17" s="8" t="s">
        <v>9</v>
      </c>
      <c r="F17" s="4" t="s">
        <v>53</v>
      </c>
    </row>
    <row r="18" s="6" customFormat="1" ht="12.75" spans="1:6">
      <c r="A18" s="8" t="s">
        <v>56</v>
      </c>
      <c r="B18" s="8" t="s">
        <v>6</v>
      </c>
      <c r="C18" s="8" t="s">
        <v>57</v>
      </c>
      <c r="D18" s="8" t="s">
        <v>58</v>
      </c>
      <c r="E18" s="8" t="s">
        <v>9</v>
      </c>
      <c r="F18" s="4" t="s">
        <v>59</v>
      </c>
    </row>
    <row r="19" s="6" customFormat="1" ht="12.75" spans="1:6">
      <c r="A19" s="8" t="s">
        <v>60</v>
      </c>
      <c r="B19" s="8" t="s">
        <v>6</v>
      </c>
      <c r="C19" s="8" t="s">
        <v>10</v>
      </c>
      <c r="D19" s="8" t="s">
        <v>61</v>
      </c>
      <c r="E19" s="8" t="s">
        <v>12</v>
      </c>
      <c r="F19" s="4" t="s">
        <v>59</v>
      </c>
    </row>
    <row r="20" s="6" customFormat="1" ht="12.75" spans="1:6">
      <c r="A20" s="8" t="s">
        <v>62</v>
      </c>
      <c r="B20" s="8" t="s">
        <v>6</v>
      </c>
      <c r="C20" s="8" t="s">
        <v>63</v>
      </c>
      <c r="D20" s="8" t="s">
        <v>64</v>
      </c>
      <c r="E20" s="8" t="s">
        <v>9</v>
      </c>
      <c r="F20" s="4" t="s">
        <v>65</v>
      </c>
    </row>
    <row r="21" s="6" customFormat="1" ht="12.75" spans="1:6">
      <c r="A21" s="8" t="s">
        <v>66</v>
      </c>
      <c r="B21" s="8" t="s">
        <v>21</v>
      </c>
      <c r="C21" s="8" t="s">
        <v>45</v>
      </c>
      <c r="D21" s="8" t="s">
        <v>67</v>
      </c>
      <c r="E21" s="8" t="s">
        <v>12</v>
      </c>
      <c r="F21" s="4" t="s">
        <v>65</v>
      </c>
    </row>
    <row r="22" s="6" customFormat="1" ht="12.75" spans="1:6">
      <c r="A22" s="8" t="s">
        <v>68</v>
      </c>
      <c r="B22" s="8" t="s">
        <v>6</v>
      </c>
      <c r="C22" s="8" t="s">
        <v>38</v>
      </c>
      <c r="D22" s="8" t="s">
        <v>69</v>
      </c>
      <c r="E22" s="8" t="s">
        <v>12</v>
      </c>
      <c r="F22" s="4" t="s">
        <v>70</v>
      </c>
    </row>
    <row r="23" s="6" customFormat="1" ht="12.75" spans="1:6">
      <c r="A23" s="8" t="s">
        <v>71</v>
      </c>
      <c r="B23" s="8" t="s">
        <v>6</v>
      </c>
      <c r="C23" s="8" t="s">
        <v>72</v>
      </c>
      <c r="D23" s="8" t="s">
        <v>73</v>
      </c>
      <c r="E23" s="8" t="s">
        <v>16</v>
      </c>
      <c r="F23" s="4" t="s">
        <v>74</v>
      </c>
    </row>
    <row r="24" s="6" customFormat="1" ht="12.75" spans="1:6">
      <c r="A24" s="8" t="s">
        <v>75</v>
      </c>
      <c r="B24" s="8" t="s">
        <v>6</v>
      </c>
      <c r="C24" s="8" t="s">
        <v>38</v>
      </c>
      <c r="D24" s="8" t="s">
        <v>39</v>
      </c>
      <c r="E24" s="8" t="s">
        <v>12</v>
      </c>
      <c r="F24" s="4" t="s">
        <v>74</v>
      </c>
    </row>
    <row r="25" s="6" customFormat="1" ht="12.75" spans="1:6">
      <c r="A25" s="8" t="s">
        <v>76</v>
      </c>
      <c r="B25" s="8" t="s">
        <v>6</v>
      </c>
      <c r="C25" s="8" t="s">
        <v>7</v>
      </c>
      <c r="D25" s="8" t="s">
        <v>13</v>
      </c>
      <c r="E25" s="8" t="s">
        <v>12</v>
      </c>
      <c r="F25" s="4" t="s">
        <v>74</v>
      </c>
    </row>
    <row r="26" s="6" customFormat="1" ht="12.75" spans="1:6">
      <c r="A26" s="8" t="s">
        <v>77</v>
      </c>
      <c r="B26" s="8" t="s">
        <v>6</v>
      </c>
      <c r="C26" s="8" t="s">
        <v>7</v>
      </c>
      <c r="D26" s="8" t="s">
        <v>78</v>
      </c>
      <c r="E26" s="8" t="s">
        <v>16</v>
      </c>
      <c r="F26" s="4" t="s">
        <v>79</v>
      </c>
    </row>
    <row r="27" s="6" customFormat="1" ht="12.75" spans="1:6">
      <c r="A27" s="8" t="s">
        <v>80</v>
      </c>
      <c r="B27" s="8" t="s">
        <v>6</v>
      </c>
      <c r="C27" s="8" t="s">
        <v>38</v>
      </c>
      <c r="D27" s="8" t="s">
        <v>81</v>
      </c>
      <c r="E27" s="8" t="s">
        <v>16</v>
      </c>
      <c r="F27" s="4" t="s">
        <v>82</v>
      </c>
    </row>
    <row r="28" s="6" customFormat="1" ht="12.75" spans="1:6">
      <c r="A28" s="8" t="s">
        <v>83</v>
      </c>
      <c r="B28" s="8" t="s">
        <v>6</v>
      </c>
      <c r="C28" s="8" t="s">
        <v>10</v>
      </c>
      <c r="D28" s="8" t="s">
        <v>15</v>
      </c>
      <c r="E28" s="8" t="s">
        <v>16</v>
      </c>
      <c r="F28" s="4" t="s">
        <v>82</v>
      </c>
    </row>
    <row r="29" s="6" customFormat="1" ht="12.75" spans="1:6">
      <c r="A29" s="8" t="s">
        <v>84</v>
      </c>
      <c r="B29" s="8" t="s">
        <v>6</v>
      </c>
      <c r="C29" s="8" t="s">
        <v>85</v>
      </c>
      <c r="D29" s="8" t="s">
        <v>86</v>
      </c>
      <c r="E29" s="8" t="s">
        <v>16</v>
      </c>
      <c r="F29" s="4" t="s">
        <v>82</v>
      </c>
    </row>
    <row r="30" s="6" customFormat="1" ht="12.75" spans="1:6">
      <c r="A30" s="8" t="s">
        <v>87</v>
      </c>
      <c r="B30" s="8" t="s">
        <v>6</v>
      </c>
      <c r="C30" s="8" t="s">
        <v>85</v>
      </c>
      <c r="D30" s="8" t="s">
        <v>88</v>
      </c>
      <c r="E30" s="8" t="s">
        <v>16</v>
      </c>
      <c r="F30" s="4" t="s">
        <v>82</v>
      </c>
    </row>
    <row r="31" s="6" customFormat="1" ht="12.75" spans="1:6">
      <c r="A31" s="8" t="s">
        <v>89</v>
      </c>
      <c r="B31" s="8" t="s">
        <v>6</v>
      </c>
      <c r="C31" s="8" t="s">
        <v>34</v>
      </c>
      <c r="D31" s="8" t="s">
        <v>90</v>
      </c>
      <c r="E31" s="8" t="s">
        <v>16</v>
      </c>
      <c r="F31" s="4" t="s">
        <v>82</v>
      </c>
    </row>
    <row r="32" s="6" customFormat="1" ht="12.75" spans="1:6">
      <c r="A32" s="8" t="s">
        <v>91</v>
      </c>
      <c r="B32" s="8" t="s">
        <v>21</v>
      </c>
      <c r="C32" s="8" t="s">
        <v>45</v>
      </c>
      <c r="D32" s="8" t="s">
        <v>92</v>
      </c>
      <c r="E32" s="8" t="s">
        <v>16</v>
      </c>
      <c r="F32" s="4" t="s">
        <v>82</v>
      </c>
    </row>
    <row r="33" s="6" customFormat="1" ht="12.75" spans="1:6">
      <c r="A33" s="8" t="s">
        <v>93</v>
      </c>
      <c r="B33" s="8" t="s">
        <v>6</v>
      </c>
      <c r="C33" s="8" t="s">
        <v>38</v>
      </c>
      <c r="D33" s="8" t="s">
        <v>94</v>
      </c>
      <c r="E33" s="8" t="s">
        <v>9</v>
      </c>
      <c r="F33" s="4" t="s">
        <v>82</v>
      </c>
    </row>
    <row r="34" s="6" customFormat="1" ht="12.75" spans="1:6">
      <c r="A34" s="8" t="s">
        <v>95</v>
      </c>
      <c r="B34" s="8" t="s">
        <v>6</v>
      </c>
      <c r="C34" s="8" t="s">
        <v>96</v>
      </c>
      <c r="D34" s="8" t="s">
        <v>97</v>
      </c>
      <c r="E34" s="8" t="s">
        <v>9</v>
      </c>
      <c r="F34" s="4" t="s">
        <v>82</v>
      </c>
    </row>
    <row r="35" s="6" customFormat="1" ht="12.75" spans="1:6">
      <c r="A35" s="8" t="s">
        <v>98</v>
      </c>
      <c r="B35" s="8" t="s">
        <v>6</v>
      </c>
      <c r="C35" s="8" t="s">
        <v>85</v>
      </c>
      <c r="D35" s="8" t="s">
        <v>99</v>
      </c>
      <c r="E35" s="8" t="s">
        <v>16</v>
      </c>
      <c r="F35" s="5" t="s">
        <v>100</v>
      </c>
    </row>
    <row r="36" s="6" customFormat="1" ht="12.75" spans="1:6">
      <c r="A36" s="8" t="s">
        <v>101</v>
      </c>
      <c r="B36" s="8" t="s">
        <v>21</v>
      </c>
      <c r="C36" s="8" t="s">
        <v>7</v>
      </c>
      <c r="D36" s="8" t="s">
        <v>102</v>
      </c>
      <c r="E36" s="8" t="s">
        <v>103</v>
      </c>
      <c r="F36" s="5" t="s">
        <v>100</v>
      </c>
    </row>
    <row r="37" s="6" customFormat="1" ht="12.75" spans="1:6">
      <c r="A37" s="8" t="s">
        <v>104</v>
      </c>
      <c r="B37" s="8" t="s">
        <v>6</v>
      </c>
      <c r="C37" s="8" t="s">
        <v>10</v>
      </c>
      <c r="D37" s="8" t="s">
        <v>105</v>
      </c>
      <c r="E37" s="8" t="s">
        <v>12</v>
      </c>
      <c r="F37" s="5" t="s">
        <v>100</v>
      </c>
    </row>
    <row r="38" s="6" customFormat="1" ht="12.75" spans="1:6">
      <c r="A38" s="8" t="s">
        <v>106</v>
      </c>
      <c r="B38" s="8" t="s">
        <v>6</v>
      </c>
      <c r="C38" s="8" t="s">
        <v>10</v>
      </c>
      <c r="D38" s="8" t="s">
        <v>15</v>
      </c>
      <c r="E38" s="8" t="s">
        <v>16</v>
      </c>
      <c r="F38" s="5" t="s">
        <v>100</v>
      </c>
    </row>
    <row r="39" s="6" customFormat="1" ht="12.75" spans="1:6">
      <c r="A39" s="8" t="s">
        <v>107</v>
      </c>
      <c r="B39" s="8" t="s">
        <v>6</v>
      </c>
      <c r="C39" s="8" t="s">
        <v>10</v>
      </c>
      <c r="D39" s="8" t="s">
        <v>15</v>
      </c>
      <c r="E39" s="8" t="s">
        <v>16</v>
      </c>
      <c r="F39" s="5" t="s">
        <v>100</v>
      </c>
    </row>
    <row r="40" s="6" customFormat="1" ht="12.75" spans="1:6">
      <c r="A40" s="8" t="s">
        <v>108</v>
      </c>
      <c r="B40" s="8" t="s">
        <v>6</v>
      </c>
      <c r="C40" s="8" t="s">
        <v>10</v>
      </c>
      <c r="D40" s="8" t="s">
        <v>15</v>
      </c>
      <c r="E40" s="8" t="s">
        <v>16</v>
      </c>
      <c r="F40" s="5" t="s">
        <v>100</v>
      </c>
    </row>
    <row r="41" s="6" customFormat="1" ht="12.75" spans="1:6">
      <c r="A41" s="8" t="s">
        <v>109</v>
      </c>
      <c r="B41" s="8" t="s">
        <v>6</v>
      </c>
      <c r="C41" s="8" t="s">
        <v>10</v>
      </c>
      <c r="D41" s="8" t="s">
        <v>15</v>
      </c>
      <c r="E41" s="8" t="s">
        <v>16</v>
      </c>
      <c r="F41" s="5" t="s">
        <v>100</v>
      </c>
    </row>
    <row r="42" s="6" customFormat="1" ht="12.75" spans="1:6">
      <c r="A42" s="8" t="s">
        <v>110</v>
      </c>
      <c r="B42" s="8" t="s">
        <v>21</v>
      </c>
      <c r="C42" s="8" t="s">
        <v>85</v>
      </c>
      <c r="D42" s="8" t="s">
        <v>111</v>
      </c>
      <c r="E42" s="8" t="s">
        <v>9</v>
      </c>
      <c r="F42" s="5" t="s">
        <v>100</v>
      </c>
    </row>
    <row r="43" s="6" customFormat="1" ht="12.75" spans="1:6">
      <c r="A43" s="8" t="s">
        <v>112</v>
      </c>
      <c r="B43" s="8" t="s">
        <v>6</v>
      </c>
      <c r="C43" s="8" t="s">
        <v>85</v>
      </c>
      <c r="D43" s="8" t="s">
        <v>113</v>
      </c>
      <c r="E43" s="8" t="s">
        <v>16</v>
      </c>
      <c r="F43" s="5" t="s">
        <v>100</v>
      </c>
    </row>
    <row r="44" s="6" customFormat="1" ht="12.75" spans="1:6">
      <c r="A44" s="8" t="s">
        <v>114</v>
      </c>
      <c r="B44" s="8" t="s">
        <v>6</v>
      </c>
      <c r="C44" s="8" t="s">
        <v>10</v>
      </c>
      <c r="D44" s="8" t="s">
        <v>115</v>
      </c>
      <c r="E44" s="8" t="s">
        <v>12</v>
      </c>
      <c r="F44" s="5" t="s">
        <v>100</v>
      </c>
    </row>
    <row r="45" s="6" customFormat="1" ht="12.75" spans="1:6">
      <c r="A45" s="8" t="s">
        <v>116</v>
      </c>
      <c r="B45" s="8" t="s">
        <v>6</v>
      </c>
      <c r="C45" s="8" t="s">
        <v>22</v>
      </c>
      <c r="D45" s="8" t="s">
        <v>117</v>
      </c>
      <c r="E45" s="8" t="s">
        <v>16</v>
      </c>
      <c r="F45" s="5" t="s">
        <v>100</v>
      </c>
    </row>
    <row r="46" s="6" customFormat="1" ht="12.75" spans="1:6">
      <c r="A46" s="8" t="s">
        <v>118</v>
      </c>
      <c r="B46" s="8" t="s">
        <v>6</v>
      </c>
      <c r="C46" s="8" t="s">
        <v>7</v>
      </c>
      <c r="D46" s="8" t="s">
        <v>119</v>
      </c>
      <c r="E46" s="8" t="s">
        <v>16</v>
      </c>
      <c r="F46" s="5" t="s">
        <v>100</v>
      </c>
    </row>
    <row r="47" s="6" customFormat="1" ht="12.75" spans="1:6">
      <c r="A47" s="8" t="s">
        <v>120</v>
      </c>
      <c r="B47" s="8" t="s">
        <v>6</v>
      </c>
      <c r="C47" s="8" t="s">
        <v>7</v>
      </c>
      <c r="D47" s="8" t="s">
        <v>121</v>
      </c>
      <c r="E47" s="8" t="s">
        <v>16</v>
      </c>
      <c r="F47" s="5" t="s">
        <v>100</v>
      </c>
    </row>
    <row r="48" s="6" customFormat="1" ht="12.75" spans="1:6">
      <c r="A48" s="8" t="s">
        <v>122</v>
      </c>
      <c r="B48" s="8" t="s">
        <v>6</v>
      </c>
      <c r="C48" s="8" t="s">
        <v>45</v>
      </c>
      <c r="D48" s="8" t="s">
        <v>123</v>
      </c>
      <c r="E48" s="8" t="s">
        <v>12</v>
      </c>
      <c r="F48" s="5" t="s">
        <v>100</v>
      </c>
    </row>
    <row r="49" s="6" customFormat="1" ht="12.75" spans="1:6">
      <c r="A49" s="8" t="s">
        <v>124</v>
      </c>
      <c r="B49" s="8" t="s">
        <v>6</v>
      </c>
      <c r="C49" s="8" t="s">
        <v>45</v>
      </c>
      <c r="D49" s="8" t="s">
        <v>125</v>
      </c>
      <c r="E49" s="8" t="s">
        <v>16</v>
      </c>
      <c r="F49" s="5" t="s">
        <v>100</v>
      </c>
    </row>
    <row r="50" s="6" customFormat="1" ht="12.75" spans="1:6">
      <c r="A50" s="8" t="s">
        <v>126</v>
      </c>
      <c r="B50" s="8" t="s">
        <v>6</v>
      </c>
      <c r="C50" s="8" t="s">
        <v>45</v>
      </c>
      <c r="D50" s="8" t="s">
        <v>127</v>
      </c>
      <c r="E50" s="8" t="s">
        <v>12</v>
      </c>
      <c r="F50" s="5" t="s">
        <v>100</v>
      </c>
    </row>
    <row r="51" s="6" customFormat="1" ht="12.75" spans="1:6">
      <c r="A51" s="8" t="s">
        <v>128</v>
      </c>
      <c r="B51" s="8" t="s">
        <v>6</v>
      </c>
      <c r="C51" s="8" t="s">
        <v>10</v>
      </c>
      <c r="D51" s="8" t="s">
        <v>129</v>
      </c>
      <c r="E51" s="8" t="s">
        <v>9</v>
      </c>
      <c r="F51" s="5" t="s">
        <v>100</v>
      </c>
    </row>
    <row r="52" s="6" customFormat="1" ht="12.75" spans="1:6">
      <c r="A52" s="8" t="s">
        <v>130</v>
      </c>
      <c r="B52" s="8" t="s">
        <v>6</v>
      </c>
      <c r="C52" s="8" t="s">
        <v>10</v>
      </c>
      <c r="D52" s="8" t="s">
        <v>19</v>
      </c>
      <c r="E52" s="8" t="s">
        <v>9</v>
      </c>
      <c r="F52" s="5" t="s">
        <v>100</v>
      </c>
    </row>
    <row r="53" s="6" customFormat="1" ht="12.75" spans="1:6">
      <c r="A53" s="8" t="s">
        <v>131</v>
      </c>
      <c r="B53" s="8" t="s">
        <v>6</v>
      </c>
      <c r="C53" s="8" t="s">
        <v>10</v>
      </c>
      <c r="D53" s="8" t="s">
        <v>132</v>
      </c>
      <c r="E53" s="8" t="s">
        <v>9</v>
      </c>
      <c r="F53" s="5" t="s">
        <v>100</v>
      </c>
    </row>
    <row r="54" s="6" customFormat="1" ht="12.75" spans="1:6">
      <c r="A54" s="8" t="s">
        <v>133</v>
      </c>
      <c r="B54" s="8" t="s">
        <v>6</v>
      </c>
      <c r="C54" s="8" t="s">
        <v>10</v>
      </c>
      <c r="D54" s="8" t="s">
        <v>134</v>
      </c>
      <c r="E54" s="8" t="s">
        <v>9</v>
      </c>
      <c r="F54" s="5" t="s">
        <v>100</v>
      </c>
    </row>
    <row r="55" s="6" customFormat="1" ht="12.75" spans="1:6">
      <c r="A55" s="8" t="s">
        <v>135</v>
      </c>
      <c r="B55" s="8" t="s">
        <v>6</v>
      </c>
      <c r="C55" s="8" t="s">
        <v>10</v>
      </c>
      <c r="D55" s="8" t="s">
        <v>129</v>
      </c>
      <c r="E55" s="8" t="s">
        <v>9</v>
      </c>
      <c r="F55" s="5" t="s">
        <v>100</v>
      </c>
    </row>
    <row r="56" s="6" customFormat="1" ht="12.75" spans="1:6">
      <c r="A56" s="8" t="s">
        <v>136</v>
      </c>
      <c r="B56" s="8" t="s">
        <v>6</v>
      </c>
      <c r="C56" s="8" t="s">
        <v>30</v>
      </c>
      <c r="D56" s="8" t="s">
        <v>137</v>
      </c>
      <c r="E56" s="8" t="s">
        <v>9</v>
      </c>
      <c r="F56" s="5" t="s">
        <v>100</v>
      </c>
    </row>
    <row r="57" s="6" customFormat="1" ht="12.75" spans="1:6">
      <c r="A57" s="8" t="s">
        <v>138</v>
      </c>
      <c r="B57" s="8" t="s">
        <v>6</v>
      </c>
      <c r="C57" s="8" t="s">
        <v>7</v>
      </c>
      <c r="D57" s="8" t="s">
        <v>8</v>
      </c>
      <c r="E57" s="8" t="s">
        <v>9</v>
      </c>
      <c r="F57" s="5" t="s">
        <v>100</v>
      </c>
    </row>
    <row r="58" s="6" customFormat="1" ht="12.75" spans="1:6">
      <c r="A58" s="8" t="s">
        <v>139</v>
      </c>
      <c r="B58" s="8" t="s">
        <v>6</v>
      </c>
      <c r="C58" s="8" t="s">
        <v>7</v>
      </c>
      <c r="D58" s="8" t="s">
        <v>8</v>
      </c>
      <c r="E58" s="8" t="s">
        <v>9</v>
      </c>
      <c r="F58" s="5" t="s">
        <v>100</v>
      </c>
    </row>
    <row r="59" s="6" customFormat="1" ht="12.75" spans="1:6">
      <c r="A59" s="8" t="s">
        <v>140</v>
      </c>
      <c r="B59" s="8" t="s">
        <v>6</v>
      </c>
      <c r="C59" s="8" t="s">
        <v>7</v>
      </c>
      <c r="D59" s="8" t="s">
        <v>8</v>
      </c>
      <c r="E59" s="8" t="s">
        <v>9</v>
      </c>
      <c r="F59" s="5" t="s">
        <v>100</v>
      </c>
    </row>
    <row r="60" s="6" customFormat="1" ht="12.75" spans="1:6">
      <c r="A60" s="8" t="s">
        <v>141</v>
      </c>
      <c r="B60" s="8" t="s">
        <v>6</v>
      </c>
      <c r="C60" s="8" t="s">
        <v>7</v>
      </c>
      <c r="D60" s="8" t="s">
        <v>142</v>
      </c>
      <c r="E60" s="8" t="s">
        <v>9</v>
      </c>
      <c r="F60" s="5" t="s">
        <v>100</v>
      </c>
    </row>
    <row r="61" s="6" customFormat="1" ht="12.75" spans="1:6">
      <c r="A61" s="8" t="s">
        <v>143</v>
      </c>
      <c r="B61" s="8" t="s">
        <v>21</v>
      </c>
      <c r="C61" s="8" t="s">
        <v>27</v>
      </c>
      <c r="D61" s="8" t="s">
        <v>144</v>
      </c>
      <c r="E61" s="8" t="s">
        <v>9</v>
      </c>
      <c r="F61" s="5" t="s">
        <v>100</v>
      </c>
    </row>
    <row r="62" s="6" customFormat="1" ht="12.75" spans="1:6">
      <c r="A62" s="8" t="s">
        <v>145</v>
      </c>
      <c r="B62" s="8" t="s">
        <v>6</v>
      </c>
      <c r="C62" s="8" t="s">
        <v>27</v>
      </c>
      <c r="D62" s="8" t="s">
        <v>144</v>
      </c>
      <c r="E62" s="8" t="s">
        <v>9</v>
      </c>
      <c r="F62" s="5" t="s">
        <v>100</v>
      </c>
    </row>
    <row r="63" s="6" customFormat="1" ht="12.75" spans="1:6">
      <c r="A63" s="8" t="s">
        <v>146</v>
      </c>
      <c r="B63" s="8" t="s">
        <v>21</v>
      </c>
      <c r="C63" s="8" t="s">
        <v>45</v>
      </c>
      <c r="D63" s="8" t="s">
        <v>147</v>
      </c>
      <c r="E63" s="8" t="s">
        <v>9</v>
      </c>
      <c r="F63" s="5" t="s">
        <v>100</v>
      </c>
    </row>
    <row r="64" s="6" customFormat="1" ht="12.75" spans="1:6">
      <c r="A64" s="8" t="s">
        <v>148</v>
      </c>
      <c r="B64" s="8" t="s">
        <v>6</v>
      </c>
      <c r="C64" s="8" t="s">
        <v>45</v>
      </c>
      <c r="D64" s="8" t="s">
        <v>149</v>
      </c>
      <c r="E64" s="8" t="s">
        <v>9</v>
      </c>
      <c r="F64" s="5" t="s">
        <v>100</v>
      </c>
    </row>
    <row r="65" s="6" customFormat="1" ht="12.75" spans="1:6">
      <c r="A65" s="8" t="s">
        <v>150</v>
      </c>
      <c r="B65" s="8" t="s">
        <v>21</v>
      </c>
      <c r="C65" s="8" t="s">
        <v>96</v>
      </c>
      <c r="D65" s="8" t="s">
        <v>151</v>
      </c>
      <c r="E65" s="8" t="s">
        <v>9</v>
      </c>
      <c r="F65" s="5" t="s">
        <v>100</v>
      </c>
    </row>
    <row r="66" s="6" customFormat="1" ht="12.75" spans="1:6">
      <c r="A66" s="8" t="s">
        <v>152</v>
      </c>
      <c r="B66" s="8" t="s">
        <v>6</v>
      </c>
      <c r="C66" s="8" t="s">
        <v>57</v>
      </c>
      <c r="D66" s="8" t="s">
        <v>153</v>
      </c>
      <c r="E66" s="8" t="s">
        <v>12</v>
      </c>
      <c r="F66" s="5" t="s">
        <v>100</v>
      </c>
    </row>
    <row r="67" s="6" customFormat="1" ht="12.75" spans="1:6">
      <c r="A67" s="8" t="s">
        <v>154</v>
      </c>
      <c r="B67" s="8" t="s">
        <v>6</v>
      </c>
      <c r="C67" s="8" t="s">
        <v>10</v>
      </c>
      <c r="D67" s="8" t="s">
        <v>155</v>
      </c>
      <c r="E67" s="8" t="s">
        <v>12</v>
      </c>
      <c r="F67" s="5" t="s">
        <v>100</v>
      </c>
    </row>
    <row r="68" s="6" customFormat="1" ht="12.75" spans="1:6">
      <c r="A68" s="8" t="s">
        <v>156</v>
      </c>
      <c r="B68" s="8" t="s">
        <v>6</v>
      </c>
      <c r="C68" s="8" t="s">
        <v>63</v>
      </c>
      <c r="D68" s="8" t="s">
        <v>157</v>
      </c>
      <c r="E68" s="8" t="s">
        <v>12</v>
      </c>
      <c r="F68" s="5" t="s">
        <v>100</v>
      </c>
    </row>
    <row r="69" s="6" customFormat="1" ht="12.75" spans="6:6">
      <c r="F69" s="9"/>
    </row>
    <row r="70" s="6" customFormat="1" ht="12.75" spans="6:6">
      <c r="F70" s="9"/>
    </row>
    <row r="71" s="6" customFormat="1" ht="12.75" spans="6:6">
      <c r="F71" s="9"/>
    </row>
    <row r="72" s="6" customFormat="1" ht="12.75" spans="6:6">
      <c r="F72" s="9"/>
    </row>
    <row r="73" s="6" customFormat="1" ht="12.75" spans="6:6">
      <c r="F73" s="9"/>
    </row>
    <row r="74" s="6" customFormat="1" ht="12.75" spans="6:6">
      <c r="F74" s="9"/>
    </row>
    <row r="75" s="6" customFormat="1" ht="12.75" spans="6:6">
      <c r="F75" s="9"/>
    </row>
    <row r="76" s="6" customFormat="1" ht="12.75" spans="6:6">
      <c r="F76" s="9"/>
    </row>
    <row r="77" s="6" customFormat="1" ht="12.75" spans="6:6">
      <c r="F77" s="9"/>
    </row>
    <row r="78" s="6" customFormat="1" ht="12.75" spans="6:6">
      <c r="F78" s="9"/>
    </row>
    <row r="79" s="6" customFormat="1" ht="12.75" spans="6:6">
      <c r="F79" s="9"/>
    </row>
    <row r="80" s="6" customFormat="1" ht="12.75" spans="6:6">
      <c r="F80" s="9"/>
    </row>
    <row r="81" s="6" customFormat="1" ht="12.75" spans="6:6">
      <c r="F81" s="9"/>
    </row>
    <row r="82" s="6" customFormat="1" ht="12.75" spans="6:6">
      <c r="F82" s="9"/>
    </row>
    <row r="83" s="6" customFormat="1" ht="12.75" spans="6:6">
      <c r="F83" s="9"/>
    </row>
    <row r="84" s="6" customFormat="1" ht="12.75" spans="6:6">
      <c r="F84" s="9"/>
    </row>
    <row r="85" s="6" customFormat="1" ht="12.75" spans="6:6">
      <c r="F85" s="9"/>
    </row>
    <row r="86" s="6" customFormat="1" ht="12.75" spans="6:6">
      <c r="F86" s="9"/>
    </row>
    <row r="87" s="6" customFormat="1" ht="12.75" spans="6:6">
      <c r="F87" s="9"/>
    </row>
    <row r="88" s="6" customFormat="1" ht="12.75" spans="6:6">
      <c r="F88" s="9"/>
    </row>
    <row r="89" s="6" customFormat="1" ht="12.75" spans="6:6">
      <c r="F89" s="9"/>
    </row>
    <row r="90" s="6" customFormat="1" ht="12.75" spans="6:6">
      <c r="F90" s="9"/>
    </row>
    <row r="91" s="6" customFormat="1" ht="12.75" spans="6:6">
      <c r="F91" s="9"/>
    </row>
    <row r="92" s="6" customFormat="1" ht="12.75" spans="6:6">
      <c r="F92" s="9"/>
    </row>
    <row r="93" s="6" customFormat="1" ht="12.75" spans="6:6">
      <c r="F93" s="9"/>
    </row>
    <row r="94" s="6" customFormat="1" ht="12.75" spans="6:6">
      <c r="F94" s="9"/>
    </row>
    <row r="95" s="6" customFormat="1" ht="12.75" spans="6:6">
      <c r="F95" s="9"/>
    </row>
    <row r="96" s="6" customFormat="1" ht="12.75" spans="6:6">
      <c r="F96" s="9"/>
    </row>
    <row r="97" s="6" customFormat="1" ht="12.75" spans="6:6">
      <c r="F97" s="9"/>
    </row>
    <row r="98" s="6" customFormat="1" ht="12.75" spans="6:6">
      <c r="F98" s="9"/>
    </row>
    <row r="99" s="6" customFormat="1" ht="12.75" spans="6:6">
      <c r="F99" s="9"/>
    </row>
    <row r="100" s="6" customFormat="1" ht="12.75" spans="6:6">
      <c r="F100" s="9"/>
    </row>
    <row r="101" s="6" customFormat="1" ht="12.75" spans="6:6">
      <c r="F101" s="9"/>
    </row>
    <row r="102" s="6" customFormat="1" ht="12.75" spans="6:6">
      <c r="F102" s="9"/>
    </row>
    <row r="103" s="6" customFormat="1" ht="12.75" spans="6:6">
      <c r="F103" s="9"/>
    </row>
    <row r="104" s="6" customFormat="1" ht="12.75" spans="6:6">
      <c r="F104" s="9"/>
    </row>
    <row r="105" s="6" customFormat="1" ht="12.75" spans="6:6">
      <c r="F105" s="9"/>
    </row>
    <row r="106" s="6" customFormat="1" ht="12.75" spans="6:6">
      <c r="F106" s="9"/>
    </row>
    <row r="107" s="6" customFormat="1" ht="12.75" spans="6:6">
      <c r="F107" s="9"/>
    </row>
    <row r="108" s="6" customFormat="1" ht="12.75" spans="6:6">
      <c r="F108" s="9"/>
    </row>
    <row r="109" s="6" customFormat="1" ht="12.75" spans="6:6">
      <c r="F109" s="9"/>
    </row>
    <row r="110" s="6" customFormat="1" ht="12.75" spans="6:6">
      <c r="F110" s="9"/>
    </row>
    <row r="111" s="6" customFormat="1" ht="12.75" spans="6:6">
      <c r="F111" s="9"/>
    </row>
    <row r="112" s="6" customFormat="1" ht="12.75" spans="6:6">
      <c r="F112" s="9"/>
    </row>
    <row r="113" s="6" customFormat="1" ht="12.75" spans="6:6">
      <c r="F113" s="9"/>
    </row>
    <row r="114" s="6" customFormat="1" ht="12.75" spans="6:6">
      <c r="F114" s="9"/>
    </row>
    <row r="115" s="6" customFormat="1" ht="12.75" spans="6:6">
      <c r="F115" s="9"/>
    </row>
    <row r="116" s="6" customFormat="1" ht="12.75" spans="6:6">
      <c r="F116" s="9"/>
    </row>
    <row r="117" s="6" customFormat="1" ht="12.75" spans="6:6">
      <c r="F117" s="9"/>
    </row>
    <row r="118" s="6" customFormat="1" ht="12.75" spans="6:6">
      <c r="F118" s="9"/>
    </row>
    <row r="119" s="6" customFormat="1" ht="12.75" spans="6:6">
      <c r="F119" s="9"/>
    </row>
    <row r="120" s="6" customFormat="1" ht="12.75" spans="6:6">
      <c r="F120" s="9"/>
    </row>
    <row r="121" s="6" customFormat="1" ht="12.75" spans="6:6">
      <c r="F121" s="9"/>
    </row>
    <row r="122" s="6" customFormat="1" ht="12.75" spans="6:6">
      <c r="F122" s="9"/>
    </row>
    <row r="123" s="6" customFormat="1" ht="12.75" spans="6:6">
      <c r="F123" s="9"/>
    </row>
    <row r="124" s="6" customFormat="1" ht="12.75" spans="6:6">
      <c r="F124" s="9"/>
    </row>
    <row r="125" s="6" customFormat="1" ht="12.75" spans="6:6">
      <c r="F125" s="9"/>
    </row>
    <row r="126" s="6" customFormat="1" ht="12.75" spans="6:6">
      <c r="F126" s="9"/>
    </row>
    <row r="127" s="6" customFormat="1" ht="12.75" spans="6:6">
      <c r="F127" s="9"/>
    </row>
    <row r="128" s="6" customFormat="1" ht="12.75" spans="6:6">
      <c r="F128" s="9"/>
    </row>
    <row r="129" s="6" customFormat="1" ht="12.75" spans="6:6">
      <c r="F129" s="9"/>
    </row>
    <row r="130" s="6" customFormat="1" ht="12.75" spans="6:6">
      <c r="F130" s="9"/>
    </row>
    <row r="131" s="6" customFormat="1" ht="12.75" spans="6:6">
      <c r="F131" s="9"/>
    </row>
    <row r="132" s="6" customFormat="1" ht="12.75" spans="6:6">
      <c r="F132" s="9"/>
    </row>
    <row r="133" s="6" customFormat="1" ht="12.75" spans="6:6">
      <c r="F133" s="9"/>
    </row>
    <row r="134" s="6" customFormat="1" ht="12.75" spans="6:6">
      <c r="F134" s="9"/>
    </row>
    <row r="135" s="6" customFormat="1" ht="12.75" spans="6:6">
      <c r="F135" s="9"/>
    </row>
    <row r="136" s="6" customFormat="1" ht="12.75" spans="6:6">
      <c r="F136" s="9"/>
    </row>
    <row r="137" s="6" customFormat="1" ht="12.75" spans="6:6">
      <c r="F137" s="9"/>
    </row>
    <row r="138" s="6" customFormat="1" ht="12.75" spans="6:6">
      <c r="F138" s="9"/>
    </row>
    <row r="139" s="6" customFormat="1" ht="12.75" spans="6:6">
      <c r="F139" s="9"/>
    </row>
    <row r="140" s="6" customFormat="1" ht="12.75" spans="6:6">
      <c r="F140" s="9"/>
    </row>
    <row r="141" s="6" customFormat="1" ht="12.75" spans="6:6">
      <c r="F141" s="9"/>
    </row>
    <row r="142" s="6" customFormat="1" ht="12.75" spans="6:6">
      <c r="F142" s="9"/>
    </row>
    <row r="143" s="6" customFormat="1" ht="12.75" spans="6:6">
      <c r="F143" s="9"/>
    </row>
    <row r="144" s="6" customFormat="1" ht="12.75" spans="6:6">
      <c r="F144" s="9"/>
    </row>
    <row r="145" s="6" customFormat="1" ht="12.75" spans="6:6">
      <c r="F145" s="9"/>
    </row>
    <row r="146" s="6" customFormat="1" ht="12.75" spans="6:6">
      <c r="F146" s="9"/>
    </row>
    <row r="147" s="6" customFormat="1" ht="12.75" spans="6:6">
      <c r="F147" s="9"/>
    </row>
    <row r="148" s="6" customFormat="1" ht="12.75" spans="6:6">
      <c r="F148" s="9"/>
    </row>
    <row r="149" s="6" customFormat="1" ht="12.75" spans="6:6">
      <c r="F149" s="9"/>
    </row>
    <row r="150" s="6" customFormat="1" ht="12.75" spans="6:6">
      <c r="F150" s="9"/>
    </row>
    <row r="151" s="6" customFormat="1" ht="12.75" spans="6:6">
      <c r="F151" s="9"/>
    </row>
    <row r="152" s="6" customFormat="1" ht="12.75" spans="6:6">
      <c r="F152" s="9"/>
    </row>
    <row r="153" s="6" customFormat="1" ht="12.75" spans="6:6">
      <c r="F153" s="9"/>
    </row>
    <row r="154" s="6" customFormat="1" ht="12.75" spans="6:6">
      <c r="F154" s="9"/>
    </row>
    <row r="155" s="6" customFormat="1" ht="12.75" spans="6:6">
      <c r="F155" s="9"/>
    </row>
    <row r="156" s="6" customFormat="1" ht="12.75" spans="6:6">
      <c r="F156" s="9"/>
    </row>
    <row r="157" s="6" customFormat="1" ht="12.75" spans="6:6">
      <c r="F157" s="9"/>
    </row>
    <row r="158" s="6" customFormat="1" ht="12.75" spans="6:6">
      <c r="F158" s="9"/>
    </row>
    <row r="159" s="6" customFormat="1" ht="12.75" spans="6:6">
      <c r="F159" s="9"/>
    </row>
    <row r="160" s="6" customFormat="1" ht="12.75" spans="6:6">
      <c r="F160" s="9"/>
    </row>
    <row r="161" s="6" customFormat="1" ht="12.75" spans="6:6">
      <c r="F161" s="9"/>
    </row>
    <row r="162" s="6" customFormat="1" ht="12.75" spans="6:6">
      <c r="F162" s="9"/>
    </row>
    <row r="163" s="6" customFormat="1" ht="12.75" spans="6:6">
      <c r="F163" s="9"/>
    </row>
    <row r="164" s="6" customFormat="1" ht="12.75" spans="6:6">
      <c r="F164" s="9"/>
    </row>
    <row r="165" s="6" customFormat="1" ht="12.75" spans="6:6">
      <c r="F165" s="9"/>
    </row>
    <row r="166" s="6" customFormat="1" ht="12.75" spans="6:6">
      <c r="F166" s="9"/>
    </row>
    <row r="167" s="6" customFormat="1" ht="12.75" spans="6:6">
      <c r="F167" s="9"/>
    </row>
    <row r="168" s="6" customFormat="1" ht="12.75" spans="6:6">
      <c r="F168" s="9"/>
    </row>
    <row r="169" s="6" customFormat="1" ht="12.75" spans="6:6">
      <c r="F169" s="9"/>
    </row>
    <row r="170" s="6" customFormat="1" ht="12.75" spans="6:6">
      <c r="F170" s="9"/>
    </row>
    <row r="171" s="6" customFormat="1" ht="12.75" spans="6:6">
      <c r="F171" s="9"/>
    </row>
    <row r="172" s="6" customFormat="1" ht="12.75" spans="6:6">
      <c r="F172" s="9"/>
    </row>
    <row r="173" s="6" customFormat="1" ht="12.75" spans="6:6">
      <c r="F173" s="9"/>
    </row>
    <row r="174" s="6" customFormat="1" ht="12.75" spans="6:6">
      <c r="F174" s="9"/>
    </row>
    <row r="175" s="6" customFormat="1" ht="12.75" spans="6:6">
      <c r="F175" s="9"/>
    </row>
    <row r="176" s="6" customFormat="1" ht="12.75" spans="6:6">
      <c r="F176" s="9"/>
    </row>
    <row r="177" s="6" customFormat="1" ht="12.75" spans="6:6">
      <c r="F177" s="9"/>
    </row>
    <row r="178" s="6" customFormat="1" ht="12.75" spans="6:6">
      <c r="F178" s="9"/>
    </row>
    <row r="179" s="6" customFormat="1" ht="12.75" spans="6:6">
      <c r="F179" s="9"/>
    </row>
    <row r="180" s="6" customFormat="1" ht="12.75" spans="6:6">
      <c r="F180" s="9"/>
    </row>
    <row r="181" s="6" customFormat="1" ht="12.75" spans="6:6">
      <c r="F181" s="9"/>
    </row>
    <row r="182" s="6" customFormat="1" ht="12.75" spans="6:6">
      <c r="F182" s="9"/>
    </row>
    <row r="183" s="6" customFormat="1" ht="12.75" spans="6:6">
      <c r="F183" s="9"/>
    </row>
    <row r="184" s="6" customFormat="1" ht="12.75" spans="6:6">
      <c r="F184" s="9"/>
    </row>
    <row r="185" s="6" customFormat="1" ht="12.75" spans="6:6">
      <c r="F185" s="9"/>
    </row>
    <row r="186" s="6" customFormat="1" ht="12.75" spans="6:6">
      <c r="F186" s="9"/>
    </row>
    <row r="187" s="6" customFormat="1" ht="12.75" spans="6:6">
      <c r="F187" s="9"/>
    </row>
    <row r="188" s="6" customFormat="1" ht="12.75" spans="6:6">
      <c r="F188" s="9"/>
    </row>
    <row r="189" s="6" customFormat="1" ht="12.75" spans="6:6">
      <c r="F189" s="9"/>
    </row>
    <row r="190" s="6" customFormat="1" ht="12.75" spans="6:6">
      <c r="F190" s="9"/>
    </row>
    <row r="191" s="6" customFormat="1" ht="12.75" spans="6:6">
      <c r="F191" s="9"/>
    </row>
    <row r="192" s="6" customFormat="1" ht="12.75" spans="6:6">
      <c r="F192" s="9"/>
    </row>
    <row r="193" s="6" customFormat="1" ht="12.75" spans="6:6">
      <c r="F193" s="9"/>
    </row>
    <row r="194" s="6" customFormat="1" ht="12.75" spans="6:6">
      <c r="F194" s="9"/>
    </row>
    <row r="195" s="6" customFormat="1" ht="12.75" spans="6:6">
      <c r="F195" s="9"/>
    </row>
    <row r="196" s="6" customFormat="1" ht="12.75" spans="6:6">
      <c r="F196" s="9"/>
    </row>
    <row r="197" s="6" customFormat="1" ht="12.75" spans="6:6">
      <c r="F197" s="9"/>
    </row>
    <row r="198" s="6" customFormat="1" ht="12.75" spans="6:6">
      <c r="F198" s="9"/>
    </row>
    <row r="199" s="6" customFormat="1" ht="12.75" spans="6:6">
      <c r="F199" s="9"/>
    </row>
    <row r="200" s="6" customFormat="1" ht="12.75" spans="6:6">
      <c r="F200" s="9"/>
    </row>
    <row r="201" s="6" customFormat="1" ht="12.75" spans="6:6">
      <c r="F201" s="9"/>
    </row>
    <row r="202" s="6" customFormat="1" ht="12.75" spans="6:6">
      <c r="F202" s="9"/>
    </row>
    <row r="203" s="6" customFormat="1" ht="12.75" spans="6:6">
      <c r="F203" s="9"/>
    </row>
    <row r="204" s="6" customFormat="1" ht="12.75" spans="6:6">
      <c r="F204" s="9"/>
    </row>
    <row r="205" s="6" customFormat="1" ht="12.75" spans="6:6">
      <c r="F205" s="9"/>
    </row>
    <row r="206" s="6" customFormat="1" ht="12.75" spans="6:6">
      <c r="F206" s="9"/>
    </row>
    <row r="207" s="6" customFormat="1" ht="12.75" spans="6:6">
      <c r="F207" s="9"/>
    </row>
    <row r="208" s="6" customFormat="1" ht="12.75" spans="6:6">
      <c r="F208" s="9"/>
    </row>
    <row r="209" s="6" customFormat="1" ht="12.75" spans="6:6">
      <c r="F209" s="9"/>
    </row>
    <row r="210" s="6" customFormat="1" ht="12.75" spans="6:6">
      <c r="F210" s="9"/>
    </row>
    <row r="211" s="6" customFormat="1" ht="12.75" spans="6:6">
      <c r="F211" s="9"/>
    </row>
    <row r="212" s="6" customFormat="1" ht="12.75" spans="6:6">
      <c r="F212" s="9"/>
    </row>
    <row r="213" s="6" customFormat="1" ht="12.75" spans="6:6">
      <c r="F213" s="9"/>
    </row>
    <row r="214" s="6" customFormat="1" ht="12.75" spans="6:6">
      <c r="F214" s="9"/>
    </row>
    <row r="215" s="6" customFormat="1" ht="12.75" spans="6:6">
      <c r="F215" s="9"/>
    </row>
    <row r="216" s="6" customFormat="1" ht="12.75" spans="6:6">
      <c r="F216" s="9"/>
    </row>
    <row r="217" s="6" customFormat="1" ht="12.75" spans="6:6">
      <c r="F217" s="9"/>
    </row>
    <row r="218" s="6" customFormat="1" ht="12.75" spans="6:6">
      <c r="F218" s="9"/>
    </row>
    <row r="219" s="6" customFormat="1" ht="12.75" spans="6:6">
      <c r="F219" s="9"/>
    </row>
    <row r="220" s="6" customFormat="1" ht="12.75" spans="6:6">
      <c r="F220" s="9"/>
    </row>
    <row r="221" s="6" customFormat="1" ht="12.75" spans="6:6">
      <c r="F221" s="9"/>
    </row>
    <row r="222" s="6" customFormat="1" ht="12.75" spans="6:6">
      <c r="F222" s="9"/>
    </row>
    <row r="223" s="6" customFormat="1" ht="12.75" spans="6:6">
      <c r="F223" s="9"/>
    </row>
    <row r="224" s="6" customFormat="1" ht="12.75" spans="6:6">
      <c r="F224" s="9"/>
    </row>
    <row r="225" s="6" customFormat="1" ht="12.75" spans="6:6">
      <c r="F225" s="9"/>
    </row>
    <row r="226" s="6" customFormat="1" ht="12.75" spans="6:6">
      <c r="F226" s="9"/>
    </row>
    <row r="227" s="6" customFormat="1" ht="12.75" spans="6:6">
      <c r="F227" s="9"/>
    </row>
    <row r="228" s="6" customFormat="1" ht="12.75" spans="6:6">
      <c r="F228" s="9"/>
    </row>
    <row r="229" s="6" customFormat="1" ht="12.75" spans="6:6">
      <c r="F229" s="9"/>
    </row>
    <row r="230" s="6" customFormat="1" ht="12.75" spans="6:6">
      <c r="F230" s="9"/>
    </row>
    <row r="231" s="6" customFormat="1" ht="12.75" spans="6:6">
      <c r="F231" s="9"/>
    </row>
    <row r="232" s="6" customFormat="1" ht="12.75" spans="6:6">
      <c r="F232" s="9"/>
    </row>
    <row r="233" s="6" customFormat="1" ht="12.75" spans="6:6">
      <c r="F233" s="9"/>
    </row>
    <row r="234" s="6" customFormat="1" ht="12.75" spans="6:6">
      <c r="F234" s="9"/>
    </row>
    <row r="235" s="6" customFormat="1" ht="12.75" spans="6:6">
      <c r="F235" s="9"/>
    </row>
    <row r="236" s="6" customFormat="1" ht="12.75" spans="6:6">
      <c r="F236" s="9"/>
    </row>
    <row r="237" s="6" customFormat="1" ht="12.75" spans="6:6">
      <c r="F237" s="9"/>
    </row>
    <row r="238" s="6" customFormat="1" ht="12.75" spans="6:6">
      <c r="F238" s="9"/>
    </row>
    <row r="239" s="6" customFormat="1" ht="12.75" spans="6:6">
      <c r="F239" s="9"/>
    </row>
    <row r="240" s="6" customFormat="1" ht="12.75" spans="6:6">
      <c r="F240" s="9"/>
    </row>
    <row r="241" s="6" customFormat="1" ht="12.75" spans="6:6">
      <c r="F241" s="9"/>
    </row>
    <row r="242" s="6" customFormat="1" ht="12.75" spans="6:6">
      <c r="F242" s="9"/>
    </row>
    <row r="243" s="6" customFormat="1" ht="12.75" spans="6:6">
      <c r="F243" s="9"/>
    </row>
    <row r="244" s="6" customFormat="1" ht="12.75" spans="6:6">
      <c r="F244" s="9"/>
    </row>
    <row r="245" s="6" customFormat="1" ht="12.75" spans="6:6">
      <c r="F245" s="9"/>
    </row>
    <row r="246" s="6" customFormat="1" ht="12.75" spans="6:6">
      <c r="F246" s="9"/>
    </row>
    <row r="247" s="6" customFormat="1" ht="12.75" spans="6:6">
      <c r="F247" s="9"/>
    </row>
    <row r="248" s="6" customFormat="1" ht="12.75" spans="6:6">
      <c r="F248" s="9"/>
    </row>
    <row r="249" s="6" customFormat="1" ht="12.75" spans="6:6">
      <c r="F249" s="9"/>
    </row>
    <row r="250" s="6" customFormat="1" ht="12.75" spans="6:6">
      <c r="F250" s="9"/>
    </row>
    <row r="251" s="6" customFormat="1" ht="12.75" spans="6:6">
      <c r="F251" s="9"/>
    </row>
    <row r="252" s="6" customFormat="1" ht="12.75" spans="6:6">
      <c r="F252" s="9"/>
    </row>
    <row r="253" s="6" customFormat="1" ht="12.75" spans="6:6">
      <c r="F253" s="9"/>
    </row>
    <row r="254" s="6" customFormat="1" ht="12.75" spans="6:6">
      <c r="F254" s="9"/>
    </row>
    <row r="255" s="6" customFormat="1" ht="12.75" spans="6:6">
      <c r="F255" s="9"/>
    </row>
    <row r="256" s="6" customFormat="1" ht="12.75" spans="6:6">
      <c r="F256" s="9"/>
    </row>
    <row r="257" s="6" customFormat="1" ht="12.75" spans="6:6">
      <c r="F257" s="9"/>
    </row>
    <row r="258" s="6" customFormat="1" ht="12.75" spans="6:6">
      <c r="F258" s="9"/>
    </row>
    <row r="259" s="6" customFormat="1" ht="12.75" spans="6:6">
      <c r="F259" s="9"/>
    </row>
    <row r="260" s="6" customFormat="1" ht="12.75" spans="6:6">
      <c r="F260" s="9"/>
    </row>
    <row r="261" s="6" customFormat="1" ht="12.75" spans="6:6">
      <c r="F261" s="9"/>
    </row>
    <row r="262" s="6" customFormat="1" ht="12.75" spans="6:6">
      <c r="F262" s="9"/>
    </row>
    <row r="263" s="6" customFormat="1" ht="12.75" spans="6:6">
      <c r="F263" s="9"/>
    </row>
    <row r="264" s="6" customFormat="1" ht="12.75" spans="6:6">
      <c r="F264" s="9"/>
    </row>
    <row r="265" s="6" customFormat="1" ht="12.75" spans="6:6">
      <c r="F265" s="9"/>
    </row>
    <row r="266" s="6" customFormat="1" ht="12.75" spans="6:6">
      <c r="F266" s="9"/>
    </row>
    <row r="267" s="6" customFormat="1" ht="12.75" spans="6:6">
      <c r="F267" s="9"/>
    </row>
    <row r="268" s="6" customFormat="1" ht="12.75" spans="6:6">
      <c r="F268" s="9"/>
    </row>
    <row r="269" s="6" customFormat="1" ht="12.75" spans="6:6">
      <c r="F269" s="9"/>
    </row>
    <row r="270" s="6" customFormat="1" ht="12.75" spans="6:6">
      <c r="F270" s="9"/>
    </row>
    <row r="271" s="6" customFormat="1" ht="12.75" spans="6:6">
      <c r="F271" s="9"/>
    </row>
    <row r="272" s="6" customFormat="1" ht="12.75" spans="6:6">
      <c r="F272" s="9"/>
    </row>
    <row r="273" s="6" customFormat="1" ht="12.75" spans="6:6">
      <c r="F273" s="9"/>
    </row>
    <row r="274" s="6" customFormat="1" ht="12.75" spans="6:6">
      <c r="F274" s="9"/>
    </row>
    <row r="275" s="6" customFormat="1" ht="12.75" spans="6:6">
      <c r="F275" s="9"/>
    </row>
    <row r="276" s="6" customFormat="1" ht="12.75" spans="6:6">
      <c r="F276" s="9"/>
    </row>
    <row r="277" s="6" customFormat="1" ht="12.75" spans="6:6">
      <c r="F277" s="9"/>
    </row>
    <row r="278" s="6" customFormat="1" ht="12.75" spans="6:6">
      <c r="F278" s="9"/>
    </row>
    <row r="279" s="6" customFormat="1" ht="12.75" spans="6:6">
      <c r="F279" s="9"/>
    </row>
    <row r="280" s="6" customFormat="1" ht="12.75" spans="6:6">
      <c r="F280" s="9"/>
    </row>
    <row r="281" s="6" customFormat="1" ht="12.75" spans="6:6">
      <c r="F281" s="9"/>
    </row>
    <row r="282" s="6" customFormat="1" ht="12.75" spans="6:6">
      <c r="F282" s="9"/>
    </row>
    <row r="283" s="6" customFormat="1" ht="12.75" spans="6:6">
      <c r="F283" s="9"/>
    </row>
    <row r="284" s="6" customFormat="1" ht="12.75" spans="6:6">
      <c r="F284" s="9"/>
    </row>
    <row r="285" s="6" customFormat="1" ht="12.75" spans="6:6">
      <c r="F285" s="9"/>
    </row>
    <row r="286" s="6" customFormat="1" ht="12.75" spans="6:6">
      <c r="F286" s="9"/>
    </row>
    <row r="287" s="6" customFormat="1" ht="12.75" spans="6:6">
      <c r="F287" s="9"/>
    </row>
    <row r="288" s="6" customFormat="1" ht="12.75" spans="6:6">
      <c r="F288" s="9"/>
    </row>
    <row r="289" s="6" customFormat="1" ht="12.75" spans="6:6">
      <c r="F289" s="9"/>
    </row>
    <row r="290" s="6" customFormat="1" ht="12.75" spans="6:6">
      <c r="F290" s="9"/>
    </row>
    <row r="291" s="6" customFormat="1" ht="12.75" spans="6:6">
      <c r="F291" s="9"/>
    </row>
    <row r="292" s="6" customFormat="1" ht="12.75" spans="6:6">
      <c r="F292" s="9"/>
    </row>
    <row r="293" s="6" customFormat="1" ht="12.75" spans="6:6">
      <c r="F293" s="9"/>
    </row>
    <row r="294" s="6" customFormat="1" ht="12.75" spans="6:6">
      <c r="F294" s="9"/>
    </row>
    <row r="295" s="6" customFormat="1" ht="12.75" spans="6:6">
      <c r="F295" s="9"/>
    </row>
    <row r="296" s="6" customFormat="1" ht="12.75" spans="6:6">
      <c r="F296" s="9"/>
    </row>
    <row r="297" s="6" customFormat="1" ht="12.75" spans="6:6">
      <c r="F297" s="9"/>
    </row>
    <row r="298" s="6" customFormat="1" ht="12.75" spans="6:6">
      <c r="F298" s="9"/>
    </row>
    <row r="299" s="6" customFormat="1" ht="12.75" spans="6:6">
      <c r="F299" s="9"/>
    </row>
    <row r="300" s="6" customFormat="1" ht="12.75" spans="6:6">
      <c r="F300" s="9"/>
    </row>
    <row r="301" s="6" customFormat="1" ht="12.75" spans="6:6">
      <c r="F301" s="9"/>
    </row>
    <row r="302" s="6" customFormat="1" ht="12.75" spans="6:6">
      <c r="F302" s="9"/>
    </row>
    <row r="303" s="6" customFormat="1" ht="12.75" spans="6:6">
      <c r="F303" s="9"/>
    </row>
    <row r="304" s="6" customFormat="1" ht="12.75" spans="6:6">
      <c r="F304" s="9"/>
    </row>
    <row r="305" s="6" customFormat="1" ht="12.75" spans="6:6">
      <c r="F305" s="9"/>
    </row>
    <row r="306" s="6" customFormat="1" ht="12.75" spans="6:6">
      <c r="F306" s="9"/>
    </row>
    <row r="307" s="6" customFormat="1" ht="12.75" spans="6:6">
      <c r="F307" s="9"/>
    </row>
    <row r="308" s="6" customFormat="1" ht="12.75" spans="6:6">
      <c r="F308" s="9"/>
    </row>
    <row r="309" s="6" customFormat="1" ht="12.75" spans="6:6">
      <c r="F309" s="9"/>
    </row>
    <row r="310" s="6" customFormat="1" ht="12.75" spans="6:6">
      <c r="F310" s="9"/>
    </row>
    <row r="311" s="6" customFormat="1" ht="12.75" spans="6:6">
      <c r="F311" s="9"/>
    </row>
    <row r="312" s="6" customFormat="1" ht="12.75" spans="6:6">
      <c r="F312" s="9"/>
    </row>
    <row r="313" s="6" customFormat="1" ht="12.75" spans="6:6">
      <c r="F313" s="9"/>
    </row>
    <row r="314" s="6" customFormat="1" ht="12.75" spans="6:6">
      <c r="F314" s="9"/>
    </row>
    <row r="315" s="6" customFormat="1" ht="12.75" spans="6:6">
      <c r="F315" s="9"/>
    </row>
    <row r="316" s="6" customFormat="1" ht="12.75" spans="6:6">
      <c r="F316" s="9"/>
    </row>
    <row r="317" s="6" customFormat="1" ht="12.75" spans="6:6">
      <c r="F317" s="9"/>
    </row>
    <row r="318" s="6" customFormat="1" ht="12.75" spans="6:6">
      <c r="F318" s="9"/>
    </row>
    <row r="319" s="6" customFormat="1" ht="12.75" spans="6:6">
      <c r="F319" s="9"/>
    </row>
    <row r="320" s="6" customFormat="1" ht="12.75" spans="6:6">
      <c r="F320" s="9"/>
    </row>
    <row r="321" s="6" customFormat="1" ht="12.75" spans="6:6">
      <c r="F321" s="9"/>
    </row>
    <row r="322" s="6" customFormat="1" ht="12.75" spans="6:6">
      <c r="F322" s="9"/>
    </row>
    <row r="323" s="6" customFormat="1" ht="12.75" spans="6:6">
      <c r="F323" s="9"/>
    </row>
    <row r="324" s="6" customFormat="1" ht="12.75" spans="6:6">
      <c r="F324" s="9"/>
    </row>
    <row r="325" s="6" customFormat="1" ht="12.75" spans="6:6">
      <c r="F325" s="9"/>
    </row>
    <row r="326" s="6" customFormat="1" ht="12.75" spans="6:6">
      <c r="F326" s="9"/>
    </row>
    <row r="327" s="6" customFormat="1" ht="12.75" spans="6:6">
      <c r="F327" s="9"/>
    </row>
    <row r="328" s="6" customFormat="1" ht="12.75" spans="6:6">
      <c r="F328" s="9"/>
    </row>
    <row r="329" s="6" customFormat="1" ht="12.75" spans="6:6">
      <c r="F329" s="9"/>
    </row>
    <row r="330" s="6" customFormat="1" ht="12.75" spans="6:6">
      <c r="F330" s="9"/>
    </row>
    <row r="331" s="6" customFormat="1" ht="12.75" spans="6:6">
      <c r="F331" s="9"/>
    </row>
    <row r="332" s="6" customFormat="1" ht="12.75" spans="6:6">
      <c r="F332" s="9"/>
    </row>
    <row r="333" s="6" customFormat="1" ht="12.75" spans="6:6">
      <c r="F333" s="9"/>
    </row>
    <row r="334" s="6" customFormat="1" ht="12.75" spans="6:6">
      <c r="F334" s="9"/>
    </row>
    <row r="335" s="6" customFormat="1" ht="12.75" spans="6:6">
      <c r="F335" s="9"/>
    </row>
    <row r="336" s="6" customFormat="1" ht="12.75" spans="6:6">
      <c r="F336" s="9"/>
    </row>
    <row r="337" s="6" customFormat="1" ht="12.75" spans="6:6">
      <c r="F337" s="9"/>
    </row>
    <row r="338" s="6" customFormat="1" ht="12.75" spans="6:6">
      <c r="F338" s="9"/>
    </row>
    <row r="339" s="6" customFormat="1" ht="12.75" spans="6:6">
      <c r="F339" s="9"/>
    </row>
    <row r="340" s="6" customFormat="1" ht="12.75" spans="6:6">
      <c r="F340" s="9"/>
    </row>
    <row r="341" s="6" customFormat="1" ht="12.75" spans="6:6">
      <c r="F341" s="9"/>
    </row>
    <row r="342" s="6" customFormat="1" ht="12.75" spans="6:6">
      <c r="F342" s="9"/>
    </row>
    <row r="343" s="6" customFormat="1" ht="12.75" spans="6:6">
      <c r="F343" s="9"/>
    </row>
    <row r="344" s="6" customFormat="1" ht="12.75" spans="6:6">
      <c r="F344" s="9"/>
    </row>
    <row r="345" s="6" customFormat="1" ht="12.75" spans="6:6">
      <c r="F345" s="9"/>
    </row>
    <row r="346" s="6" customFormat="1" ht="12.75" spans="6:6">
      <c r="F346" s="9"/>
    </row>
    <row r="347" s="6" customFormat="1" ht="12.75" spans="6:6">
      <c r="F347" s="9"/>
    </row>
    <row r="348" s="6" customFormat="1" ht="12.75" spans="6:6">
      <c r="F348" s="9"/>
    </row>
    <row r="349" s="6" customFormat="1" ht="12.75" spans="6:6">
      <c r="F349" s="9"/>
    </row>
    <row r="350" s="6" customFormat="1" ht="12.75" spans="6:6">
      <c r="F350" s="9"/>
    </row>
    <row r="351" s="6" customFormat="1" ht="12.75" spans="6:6">
      <c r="F351" s="9"/>
    </row>
    <row r="352" s="6" customFormat="1" ht="12.75" spans="6:6">
      <c r="F352" s="9"/>
    </row>
    <row r="353" s="6" customFormat="1" ht="12.75" spans="6:6">
      <c r="F353" s="9"/>
    </row>
    <row r="354" s="6" customFormat="1" ht="12.75" spans="6:6">
      <c r="F354" s="9"/>
    </row>
    <row r="355" s="6" customFormat="1" ht="12.75" spans="6:6">
      <c r="F355" s="9"/>
    </row>
    <row r="356" s="6" customFormat="1" ht="12.75" spans="6:6">
      <c r="F356" s="9"/>
    </row>
    <row r="357" s="6" customFormat="1" ht="12.75" spans="6:6">
      <c r="F357" s="9"/>
    </row>
    <row r="358" s="6" customFormat="1" ht="12.75" spans="6:6">
      <c r="F358" s="9"/>
    </row>
    <row r="359" s="6" customFormat="1" ht="12.75" spans="6:6">
      <c r="F359" s="9"/>
    </row>
    <row r="360" s="6" customFormat="1" ht="12.75" spans="6:6">
      <c r="F360" s="9"/>
    </row>
    <row r="361" s="6" customFormat="1" ht="12.75" spans="6:6">
      <c r="F361" s="9"/>
    </row>
    <row r="362" s="6" customFormat="1" ht="12.75" spans="6:6">
      <c r="F362" s="9"/>
    </row>
    <row r="363" s="6" customFormat="1" ht="12.75" spans="6:6">
      <c r="F363" s="9"/>
    </row>
    <row r="364" s="6" customFormat="1" ht="12.75" spans="6:6">
      <c r="F364" s="9"/>
    </row>
    <row r="365" s="6" customFormat="1" ht="12.75" spans="6:6">
      <c r="F365" s="9"/>
    </row>
    <row r="366" s="6" customFormat="1" ht="12.75" spans="6:6">
      <c r="F366" s="9"/>
    </row>
    <row r="367" s="6" customFormat="1" ht="12.75" spans="6:6">
      <c r="F367" s="9"/>
    </row>
    <row r="368" s="6" customFormat="1" ht="12.75" spans="6:6">
      <c r="F368" s="9"/>
    </row>
    <row r="369" s="6" customFormat="1" ht="12.75" spans="6:6">
      <c r="F369" s="9"/>
    </row>
    <row r="370" s="6" customFormat="1" ht="12.75" spans="6:6">
      <c r="F370" s="9"/>
    </row>
    <row r="371" s="6" customFormat="1" ht="12.75" spans="6:6">
      <c r="F371" s="9"/>
    </row>
    <row r="372" s="6" customFormat="1" ht="12.75" spans="6:6">
      <c r="F372" s="9"/>
    </row>
    <row r="373" s="6" customFormat="1" ht="12.75" spans="6:6">
      <c r="F373" s="9"/>
    </row>
    <row r="374" s="6" customFormat="1" ht="12.75" spans="6:6">
      <c r="F374" s="9"/>
    </row>
    <row r="375" s="6" customFormat="1" ht="12.75" spans="6:6">
      <c r="F375" s="9"/>
    </row>
    <row r="376" s="6" customFormat="1" ht="12.75" spans="6:6">
      <c r="F376" s="9"/>
    </row>
    <row r="377" s="6" customFormat="1" ht="12.75" spans="6:6">
      <c r="F377" s="9"/>
    </row>
    <row r="378" s="6" customFormat="1" ht="12.75" spans="6:6">
      <c r="F378" s="9"/>
    </row>
    <row r="379" s="6" customFormat="1" ht="12.75" spans="6:6">
      <c r="F379" s="9"/>
    </row>
    <row r="380" s="6" customFormat="1" ht="12.75" spans="6:6">
      <c r="F380" s="9"/>
    </row>
    <row r="381" s="6" customFormat="1" ht="12.75" spans="6:6">
      <c r="F381" s="9"/>
    </row>
    <row r="382" s="6" customFormat="1" ht="12.75" spans="6:6">
      <c r="F382" s="9"/>
    </row>
    <row r="383" s="6" customFormat="1" ht="12.75" spans="6:6">
      <c r="F383" s="9"/>
    </row>
    <row r="384" s="6" customFormat="1" ht="12.75" spans="6:6">
      <c r="F384" s="9"/>
    </row>
    <row r="385" s="6" customFormat="1" ht="12.75" spans="6:6">
      <c r="F385" s="9"/>
    </row>
    <row r="386" s="6" customFormat="1" ht="12.75" spans="6:6">
      <c r="F386" s="9"/>
    </row>
    <row r="387" s="6" customFormat="1" ht="12.75" spans="6:6">
      <c r="F387" s="9"/>
    </row>
    <row r="388" s="6" customFormat="1" ht="12.75" spans="6:6">
      <c r="F388" s="9"/>
    </row>
    <row r="389" s="6" customFormat="1" ht="12.75" spans="6:6">
      <c r="F389" s="9"/>
    </row>
    <row r="390" s="6" customFormat="1" ht="12.75" spans="6:6">
      <c r="F390" s="9"/>
    </row>
    <row r="391" s="6" customFormat="1" ht="12.75" spans="6:6">
      <c r="F391" s="9"/>
    </row>
    <row r="392" s="6" customFormat="1" ht="12.75" spans="6:6">
      <c r="F392" s="9"/>
    </row>
    <row r="393" s="6" customFormat="1" ht="12.75" spans="6:6">
      <c r="F393" s="9"/>
    </row>
    <row r="394" s="6" customFormat="1" ht="12.75" spans="6:6">
      <c r="F394" s="9"/>
    </row>
    <row r="395" s="6" customFormat="1" ht="12.75" spans="6:6">
      <c r="F395" s="9"/>
    </row>
    <row r="396" s="6" customFormat="1" ht="12.75" spans="6:6">
      <c r="F396" s="9"/>
    </row>
    <row r="397" s="6" customFormat="1" ht="12.75" spans="6:6">
      <c r="F397" s="9"/>
    </row>
    <row r="398" s="6" customFormat="1" ht="12.75" spans="6:6">
      <c r="F398" s="9"/>
    </row>
    <row r="399" s="6" customFormat="1" ht="12.75" spans="6:6">
      <c r="F399" s="9"/>
    </row>
    <row r="400" s="6" customFormat="1" ht="12.75" spans="6:6">
      <c r="F400" s="9"/>
    </row>
    <row r="401" s="6" customFormat="1" ht="12.75" spans="6:6">
      <c r="F401" s="9"/>
    </row>
    <row r="402" s="6" customFormat="1" ht="12.75" spans="6:6">
      <c r="F402" s="9"/>
    </row>
    <row r="403" s="6" customFormat="1" ht="12.75" spans="6:6">
      <c r="F403" s="9"/>
    </row>
    <row r="404" s="6" customFormat="1" ht="12.75" spans="6:6">
      <c r="F404" s="9"/>
    </row>
    <row r="405" s="6" customFormat="1" ht="12.75" spans="6:6">
      <c r="F405" s="9"/>
    </row>
    <row r="406" s="6" customFormat="1" ht="12.75" spans="6:6">
      <c r="F406" s="9"/>
    </row>
    <row r="407" s="6" customFormat="1" ht="12.75" spans="6:6">
      <c r="F407" s="9"/>
    </row>
    <row r="408" s="6" customFormat="1" ht="12.75" spans="6:6">
      <c r="F408" s="9"/>
    </row>
    <row r="409" s="6" customFormat="1" ht="12.75" spans="6:6">
      <c r="F409" s="9"/>
    </row>
    <row r="410" s="6" customFormat="1" ht="12.75" spans="6:6">
      <c r="F410" s="9"/>
    </row>
    <row r="411" s="6" customFormat="1" ht="12.75" spans="6:6">
      <c r="F411" s="9"/>
    </row>
    <row r="412" s="6" customFormat="1" ht="12.75" spans="6:6">
      <c r="F412" s="9"/>
    </row>
    <row r="413" s="6" customFormat="1" ht="12.75" spans="6:6">
      <c r="F413" s="9"/>
    </row>
    <row r="414" s="6" customFormat="1" ht="12.75" spans="6:6">
      <c r="F414" s="9"/>
    </row>
    <row r="415" s="6" customFormat="1" ht="12.75" spans="6:6">
      <c r="F415" s="9"/>
    </row>
    <row r="416" s="6" customFormat="1" ht="12.75" spans="6:6">
      <c r="F416" s="9"/>
    </row>
    <row r="417" s="6" customFormat="1" ht="12.75" spans="6:6">
      <c r="F417" s="9"/>
    </row>
    <row r="418" s="6" customFormat="1" ht="12.75" spans="6:6">
      <c r="F418" s="9"/>
    </row>
    <row r="419" s="6" customFormat="1" ht="12.75" spans="6:6">
      <c r="F419" s="9"/>
    </row>
    <row r="420" s="6" customFormat="1" ht="12.75" spans="6:6">
      <c r="F420" s="9"/>
    </row>
    <row r="421" s="6" customFormat="1" ht="12.75" spans="6:6">
      <c r="F421" s="9"/>
    </row>
    <row r="422" s="6" customFormat="1" ht="12.75" spans="6:6">
      <c r="F422" s="9"/>
    </row>
    <row r="423" s="6" customFormat="1" ht="12.75" spans="6:6">
      <c r="F423" s="9"/>
    </row>
    <row r="424" s="6" customFormat="1" ht="12.75" spans="6:6">
      <c r="F424" s="9"/>
    </row>
    <row r="425" s="6" customFormat="1" ht="12.75" spans="6:6">
      <c r="F425" s="9"/>
    </row>
    <row r="426" s="6" customFormat="1" ht="12.75" spans="6:6">
      <c r="F426" s="9"/>
    </row>
    <row r="427" s="6" customFormat="1" ht="12.75" spans="6:6">
      <c r="F427" s="9"/>
    </row>
    <row r="428" s="6" customFormat="1" ht="12.75" spans="6:6">
      <c r="F428" s="9"/>
    </row>
    <row r="429" s="6" customFormat="1" ht="12.75" spans="6:6">
      <c r="F429" s="9"/>
    </row>
    <row r="430" s="6" customFormat="1" ht="12.75" spans="6:6">
      <c r="F430" s="9"/>
    </row>
    <row r="431" s="6" customFormat="1" ht="12.75" spans="6:6">
      <c r="F431" s="9"/>
    </row>
    <row r="432" s="6" customFormat="1" ht="12.75" spans="6:6">
      <c r="F432" s="9"/>
    </row>
    <row r="433" s="6" customFormat="1" ht="12.75" spans="6:6">
      <c r="F433" s="9"/>
    </row>
    <row r="434" s="6" customFormat="1" ht="12.75" spans="6:6">
      <c r="F434" s="9"/>
    </row>
    <row r="435" s="6" customFormat="1" ht="12.75" spans="6:6">
      <c r="F435" s="9"/>
    </row>
    <row r="436" s="6" customFormat="1" ht="12.75" spans="6:6">
      <c r="F436" s="9"/>
    </row>
    <row r="437" s="6" customFormat="1" ht="12.75" spans="6:6">
      <c r="F437" s="9"/>
    </row>
    <row r="438" s="6" customFormat="1" ht="12.75" spans="6:6">
      <c r="F438" s="9"/>
    </row>
    <row r="439" s="6" customFormat="1" ht="12.75" spans="6:6">
      <c r="F439" s="9"/>
    </row>
    <row r="440" s="6" customFormat="1" ht="12.75" spans="6:6">
      <c r="F440" s="9"/>
    </row>
    <row r="441" s="6" customFormat="1" ht="12.75" spans="6:6">
      <c r="F441" s="9"/>
    </row>
    <row r="442" s="6" customFormat="1" ht="12.75" spans="6:6">
      <c r="F442" s="9"/>
    </row>
    <row r="443" s="6" customFormat="1" ht="12.75" spans="6:6">
      <c r="F443" s="9"/>
    </row>
    <row r="444" s="6" customFormat="1" ht="12.75" spans="6:6">
      <c r="F444" s="9"/>
    </row>
    <row r="445" s="6" customFormat="1" ht="12.75" spans="6:6">
      <c r="F445" s="9"/>
    </row>
    <row r="446" s="6" customFormat="1" ht="12.75" spans="6:6">
      <c r="F446" s="9"/>
    </row>
    <row r="447" s="6" customFormat="1" ht="12.75" spans="6:6">
      <c r="F447" s="9"/>
    </row>
    <row r="448" s="6" customFormat="1" ht="12.75" spans="6:6">
      <c r="F448" s="9"/>
    </row>
    <row r="449" s="6" customFormat="1" ht="12.75" spans="6:6">
      <c r="F449" s="9"/>
    </row>
    <row r="450" s="6" customFormat="1" ht="12.75" spans="6:6">
      <c r="F450" s="9"/>
    </row>
    <row r="451" s="6" customFormat="1" ht="12.75" spans="6:6">
      <c r="F451" s="9"/>
    </row>
    <row r="452" s="6" customFormat="1" ht="12.75" spans="6:6">
      <c r="F452" s="9"/>
    </row>
    <row r="453" s="6" customFormat="1" ht="12.75" spans="6:6">
      <c r="F453" s="9"/>
    </row>
    <row r="454" s="6" customFormat="1" ht="12.75" spans="6:6">
      <c r="F454" s="9"/>
    </row>
    <row r="455" s="6" customFormat="1" ht="12.75" spans="6:6">
      <c r="F455" s="9"/>
    </row>
    <row r="456" s="6" customFormat="1" ht="12.75" spans="6:6">
      <c r="F456" s="9"/>
    </row>
    <row r="457" s="6" customFormat="1" ht="12.75" spans="6:6">
      <c r="F457" s="9"/>
    </row>
    <row r="458" s="6" customFormat="1" ht="12.75" spans="6:6">
      <c r="F458" s="9"/>
    </row>
    <row r="459" s="6" customFormat="1" ht="12.75" spans="6:6">
      <c r="F459" s="9"/>
    </row>
    <row r="460" s="6" customFormat="1" ht="12.75" spans="6:6">
      <c r="F460" s="9"/>
    </row>
    <row r="461" s="6" customFormat="1" ht="12.75" spans="6:6">
      <c r="F461" s="9"/>
    </row>
    <row r="462" s="6" customFormat="1" ht="12.75" spans="6:6">
      <c r="F462" s="9"/>
    </row>
    <row r="463" s="6" customFormat="1" ht="12.75" spans="6:6">
      <c r="F463" s="9"/>
    </row>
    <row r="464" s="6" customFormat="1" ht="12.75" spans="6:6">
      <c r="F464" s="9"/>
    </row>
    <row r="465" s="6" customFormat="1" ht="12.75" spans="6:6">
      <c r="F465" s="9"/>
    </row>
    <row r="466" s="6" customFormat="1" ht="12.75" spans="6:6">
      <c r="F466" s="9"/>
    </row>
    <row r="467" s="6" customFormat="1" ht="12.75" spans="6:6">
      <c r="F467" s="9"/>
    </row>
    <row r="468" s="6" customFormat="1" ht="12.75" spans="6:6">
      <c r="F468" s="9"/>
    </row>
    <row r="469" s="6" customFormat="1" ht="12.75" spans="6:6">
      <c r="F469" s="9"/>
    </row>
    <row r="470" s="6" customFormat="1" ht="12.75" spans="6:6">
      <c r="F470" s="9"/>
    </row>
    <row r="471" s="6" customFormat="1" ht="12.75" spans="6:6">
      <c r="F471" s="9"/>
    </row>
    <row r="472" s="6" customFormat="1" ht="12.75" spans="6:6">
      <c r="F472" s="9"/>
    </row>
    <row r="473" s="6" customFormat="1" ht="12.75" spans="6:6">
      <c r="F473" s="9"/>
    </row>
    <row r="474" s="6" customFormat="1" ht="12.75" spans="6:6">
      <c r="F474" s="9"/>
    </row>
    <row r="475" s="6" customFormat="1" ht="12.75" spans="6:6">
      <c r="F475" s="9"/>
    </row>
    <row r="476" s="6" customFormat="1" ht="12.75" spans="6:6">
      <c r="F476" s="9"/>
    </row>
    <row r="477" s="6" customFormat="1" ht="12.75" spans="6:6">
      <c r="F477" s="9"/>
    </row>
    <row r="478" s="6" customFormat="1" ht="12.75" spans="6:6">
      <c r="F478" s="9"/>
    </row>
    <row r="479" s="6" customFormat="1" ht="12.75" spans="6:6">
      <c r="F479" s="9"/>
    </row>
    <row r="480" s="6" customFormat="1" ht="12.75" spans="6:6">
      <c r="F480" s="9"/>
    </row>
    <row r="481" s="6" customFormat="1" ht="12.75" spans="6:6">
      <c r="F481" s="9"/>
    </row>
    <row r="482" s="6" customFormat="1" ht="12.75" spans="6:6">
      <c r="F482" s="9"/>
    </row>
    <row r="483" s="6" customFormat="1" ht="12.75" spans="6:6">
      <c r="F483" s="9"/>
    </row>
    <row r="484" s="6" customFormat="1" ht="12.75" spans="6:6">
      <c r="F484" s="9"/>
    </row>
    <row r="485" s="6" customFormat="1" ht="12.75" spans="6:6">
      <c r="F485" s="9"/>
    </row>
    <row r="486" s="6" customFormat="1" ht="12.75" spans="6:6">
      <c r="F486" s="9"/>
    </row>
    <row r="487" s="6" customFormat="1" ht="12.75" spans="6:6">
      <c r="F487" s="9"/>
    </row>
    <row r="488" s="6" customFormat="1" ht="12.75" spans="6:6">
      <c r="F488" s="9"/>
    </row>
    <row r="489" s="6" customFormat="1" ht="12.75" spans="6:6">
      <c r="F489" s="9"/>
    </row>
    <row r="490" s="6" customFormat="1" ht="12.75" spans="6:6">
      <c r="F490" s="9"/>
    </row>
    <row r="491" s="6" customFormat="1" ht="12.75" spans="6:6">
      <c r="F491" s="9"/>
    </row>
    <row r="492" s="6" customFormat="1" ht="12.75" spans="6:6">
      <c r="F492" s="9"/>
    </row>
    <row r="493" s="6" customFormat="1" ht="12.75" spans="6:6">
      <c r="F493" s="9"/>
    </row>
    <row r="494" s="6" customFormat="1" ht="12.75" spans="6:6">
      <c r="F494" s="9"/>
    </row>
    <row r="495" s="6" customFormat="1" ht="12.75" spans="6:6">
      <c r="F495" s="9"/>
    </row>
    <row r="496" s="6" customFormat="1" ht="12.75" spans="6:6">
      <c r="F496" s="9"/>
    </row>
    <row r="497" s="6" customFormat="1" ht="12.75" spans="6:6">
      <c r="F497" s="9"/>
    </row>
    <row r="498" s="6" customFormat="1" ht="12.75" spans="6:6">
      <c r="F498" s="9"/>
    </row>
    <row r="499" s="6" customFormat="1" ht="12.75" spans="6:6">
      <c r="F499" s="9"/>
    </row>
    <row r="500" s="6" customFormat="1" ht="12.75" spans="6:6">
      <c r="F500" s="9"/>
    </row>
    <row r="501" s="6" customFormat="1" ht="12.75" spans="6:6">
      <c r="F501" s="9"/>
    </row>
    <row r="502" s="6" customFormat="1" ht="12.75" spans="6:6">
      <c r="F502" s="9"/>
    </row>
    <row r="503" s="6" customFormat="1" ht="12.75" spans="6:6">
      <c r="F503" s="9"/>
    </row>
    <row r="504" s="6" customFormat="1" ht="12.75" spans="6:6">
      <c r="F504" s="9"/>
    </row>
    <row r="505" s="6" customFormat="1" ht="12.75" spans="6:6">
      <c r="F505" s="9"/>
    </row>
    <row r="506" s="6" customFormat="1" ht="12.75" spans="6:6">
      <c r="F506" s="9"/>
    </row>
    <row r="507" s="6" customFormat="1" ht="12.75" spans="6:6">
      <c r="F507" s="9"/>
    </row>
    <row r="508" s="6" customFormat="1" ht="12.75" spans="6:6">
      <c r="F508" s="9"/>
    </row>
    <row r="509" s="6" customFormat="1" ht="12.75" spans="6:6">
      <c r="F509" s="9"/>
    </row>
    <row r="510" s="6" customFormat="1" ht="12.75" spans="6:6">
      <c r="F510" s="9"/>
    </row>
    <row r="511" s="6" customFormat="1" ht="12.75" spans="6:6">
      <c r="F511" s="9"/>
    </row>
    <row r="512" s="6" customFormat="1" ht="12.75" spans="6:6">
      <c r="F512" s="9"/>
    </row>
    <row r="513" s="6" customFormat="1" ht="12.75" spans="6:6">
      <c r="F513" s="9"/>
    </row>
    <row r="514" s="6" customFormat="1" ht="12.75" spans="6:6">
      <c r="F514" s="9"/>
    </row>
    <row r="515" s="6" customFormat="1" ht="12.75" spans="6:6">
      <c r="F515" s="9"/>
    </row>
    <row r="516" s="6" customFormat="1" ht="12.75" spans="6:6">
      <c r="F516" s="9"/>
    </row>
    <row r="517" s="6" customFormat="1" ht="12.75" spans="6:6">
      <c r="F517" s="9"/>
    </row>
    <row r="518" s="6" customFormat="1" ht="12.75" spans="6:6">
      <c r="F518" s="9"/>
    </row>
    <row r="519" s="6" customFormat="1" ht="12.75" spans="6:6">
      <c r="F519" s="9"/>
    </row>
    <row r="520" s="6" customFormat="1" ht="12.75" spans="6:6">
      <c r="F520" s="9"/>
    </row>
    <row r="521" s="6" customFormat="1" ht="12.75" spans="6:6">
      <c r="F521" s="9"/>
    </row>
    <row r="522" s="6" customFormat="1" ht="12.75" spans="6:6">
      <c r="F522" s="9"/>
    </row>
    <row r="523" s="6" customFormat="1" ht="12.75" spans="6:6">
      <c r="F523" s="9"/>
    </row>
    <row r="524" s="6" customFormat="1" ht="12.75" spans="6:6">
      <c r="F524" s="9"/>
    </row>
    <row r="525" s="6" customFormat="1" ht="12.75" spans="6:6">
      <c r="F525" s="9"/>
    </row>
    <row r="526" s="6" customFormat="1" ht="12.75" spans="6:6">
      <c r="F526" s="9"/>
    </row>
    <row r="527" s="6" customFormat="1" ht="12.75" spans="6:6">
      <c r="F527" s="9"/>
    </row>
    <row r="528" s="6" customFormat="1" ht="12.75" spans="6:6">
      <c r="F528" s="9"/>
    </row>
    <row r="529" s="6" customFormat="1" ht="12.75" spans="6:6">
      <c r="F529" s="9"/>
    </row>
    <row r="530" s="6" customFormat="1" ht="12.75" spans="6:6">
      <c r="F530" s="9"/>
    </row>
    <row r="531" s="6" customFormat="1" ht="12.75" spans="6:6">
      <c r="F531" s="9"/>
    </row>
    <row r="532" s="6" customFormat="1" ht="12.75" spans="6:6">
      <c r="F532" s="9"/>
    </row>
    <row r="533" s="6" customFormat="1" ht="12.75" spans="6:6">
      <c r="F533" s="9"/>
    </row>
    <row r="534" s="6" customFormat="1" ht="12.75" spans="6:6">
      <c r="F534" s="9"/>
    </row>
    <row r="535" s="6" customFormat="1" ht="12.75" spans="6:6">
      <c r="F535" s="9"/>
    </row>
    <row r="536" s="6" customFormat="1" ht="12.75" spans="6:6">
      <c r="F536" s="9"/>
    </row>
    <row r="537" s="6" customFormat="1" ht="12.75" spans="6:6">
      <c r="F537" s="9"/>
    </row>
    <row r="538" s="6" customFormat="1" ht="12.75" spans="6:6">
      <c r="F538" s="9"/>
    </row>
    <row r="539" s="6" customFormat="1" ht="12.75" spans="6:6">
      <c r="F539" s="9"/>
    </row>
    <row r="540" s="6" customFormat="1" ht="12.75" spans="6:6">
      <c r="F540" s="9"/>
    </row>
    <row r="541" s="6" customFormat="1" ht="12.75" spans="6:6">
      <c r="F541" s="9"/>
    </row>
    <row r="542" s="6" customFormat="1" ht="12.75" spans="6:6">
      <c r="F542" s="9"/>
    </row>
    <row r="543" s="6" customFormat="1" ht="12.75" spans="6:6">
      <c r="F543" s="9"/>
    </row>
    <row r="544" s="6" customFormat="1" ht="12.75" spans="6:6">
      <c r="F544" s="9"/>
    </row>
    <row r="545" s="6" customFormat="1" ht="12.75" spans="6:6">
      <c r="F545" s="9"/>
    </row>
    <row r="546" s="6" customFormat="1" ht="12.75" spans="6:6">
      <c r="F546" s="9"/>
    </row>
    <row r="547" s="6" customFormat="1" ht="12.75" spans="6:6">
      <c r="F547" s="9"/>
    </row>
    <row r="548" s="6" customFormat="1" ht="12.75" spans="6:6">
      <c r="F548" s="9"/>
    </row>
    <row r="549" s="6" customFormat="1" ht="12.75" spans="6:6">
      <c r="F549" s="9"/>
    </row>
    <row r="550" s="6" customFormat="1" ht="12.75" spans="6:6">
      <c r="F550" s="9"/>
    </row>
    <row r="551" s="6" customFormat="1" ht="12.75" spans="6:6">
      <c r="F551" s="9"/>
    </row>
    <row r="552" s="6" customFormat="1" ht="12.75" spans="6:6">
      <c r="F552" s="9"/>
    </row>
    <row r="553" s="6" customFormat="1" ht="12.75" spans="6:6">
      <c r="F553" s="9"/>
    </row>
    <row r="554" s="6" customFormat="1" ht="12.75" spans="6:6">
      <c r="F554" s="9"/>
    </row>
    <row r="555" s="6" customFormat="1" ht="12.75" spans="6:6">
      <c r="F555" s="9"/>
    </row>
    <row r="556" s="6" customFormat="1" ht="12.75" spans="6:6">
      <c r="F556" s="9"/>
    </row>
    <row r="557" s="6" customFormat="1" ht="12.75" spans="6:6">
      <c r="F557" s="9"/>
    </row>
    <row r="558" s="6" customFormat="1" ht="12.75" spans="6:6">
      <c r="F558" s="9"/>
    </row>
    <row r="559" s="6" customFormat="1" ht="12.75" spans="6:6">
      <c r="F559" s="9"/>
    </row>
    <row r="560" s="6" customFormat="1" ht="12.75" spans="6:6">
      <c r="F560" s="9"/>
    </row>
    <row r="561" s="6" customFormat="1" ht="12.75" spans="6:6">
      <c r="F561" s="9"/>
    </row>
    <row r="562" s="6" customFormat="1" ht="12.75" spans="6:6">
      <c r="F562" s="9"/>
    </row>
    <row r="563" s="6" customFormat="1" ht="12.75" spans="6:6">
      <c r="F563" s="9"/>
    </row>
    <row r="564" s="6" customFormat="1" ht="12.75" spans="6:6">
      <c r="F564" s="9"/>
    </row>
    <row r="565" s="6" customFormat="1" ht="12.75" spans="6:6">
      <c r="F565" s="9"/>
    </row>
    <row r="566" s="6" customFormat="1" ht="12.75" spans="6:6">
      <c r="F566" s="9"/>
    </row>
    <row r="567" s="6" customFormat="1" ht="12.75" spans="6:6">
      <c r="F567" s="9"/>
    </row>
    <row r="568" s="6" customFormat="1" ht="12.75" spans="6:6">
      <c r="F568" s="9"/>
    </row>
    <row r="569" s="6" customFormat="1" ht="12.75" spans="6:6">
      <c r="F569" s="9"/>
    </row>
    <row r="570" s="6" customFormat="1" ht="12.75" spans="6:6">
      <c r="F570" s="9"/>
    </row>
    <row r="571" s="6" customFormat="1" ht="12.75" spans="6:6">
      <c r="F571" s="9"/>
    </row>
    <row r="572" s="6" customFormat="1" ht="12.75" spans="6:6">
      <c r="F572" s="9"/>
    </row>
    <row r="573" s="6" customFormat="1" ht="12.75" spans="6:6">
      <c r="F573" s="9"/>
    </row>
    <row r="574" s="6" customFormat="1" ht="12.75" spans="6:6">
      <c r="F574" s="9"/>
    </row>
    <row r="575" s="6" customFormat="1" ht="12.75" spans="6:6">
      <c r="F575" s="9"/>
    </row>
    <row r="576" s="6" customFormat="1" ht="12.75" spans="6:6">
      <c r="F576" s="9"/>
    </row>
    <row r="577" s="6" customFormat="1" ht="12.75" spans="6:6">
      <c r="F577" s="9"/>
    </row>
    <row r="578" s="6" customFormat="1" ht="12.75" spans="6:6">
      <c r="F578" s="9"/>
    </row>
    <row r="579" s="6" customFormat="1" ht="12.75" spans="6:6">
      <c r="F579" s="9"/>
    </row>
    <row r="580" s="6" customFormat="1" ht="12.75" spans="6:6">
      <c r="F580" s="9"/>
    </row>
    <row r="581" s="6" customFormat="1" ht="12.75" spans="6:6">
      <c r="F581" s="9"/>
    </row>
    <row r="582" s="6" customFormat="1" ht="12.75" spans="6:6">
      <c r="F582" s="9"/>
    </row>
    <row r="583" s="6" customFormat="1" ht="12.75" spans="6:6">
      <c r="F583" s="9"/>
    </row>
    <row r="584" s="6" customFormat="1" ht="12.75" spans="6:6">
      <c r="F584" s="9"/>
    </row>
    <row r="585" s="6" customFormat="1" ht="12.75" spans="6:6">
      <c r="F585" s="9"/>
    </row>
    <row r="586" s="6" customFormat="1" ht="12.75" spans="6:6">
      <c r="F586" s="9"/>
    </row>
    <row r="587" s="6" customFormat="1" ht="12.75" spans="6:6">
      <c r="F587" s="9"/>
    </row>
    <row r="588" s="6" customFormat="1" ht="12.75" spans="6:6">
      <c r="F588" s="9"/>
    </row>
    <row r="589" s="6" customFormat="1" ht="12.75" spans="6:6">
      <c r="F589" s="9"/>
    </row>
    <row r="590" s="6" customFormat="1" ht="12.75" spans="6:6">
      <c r="F590" s="9"/>
    </row>
    <row r="591" s="6" customFormat="1" ht="12.75" spans="6:6">
      <c r="F591" s="9"/>
    </row>
    <row r="592" s="6" customFormat="1" ht="12.75" spans="6:6">
      <c r="F592" s="9"/>
    </row>
    <row r="593" s="6" customFormat="1" ht="12.75" spans="6:6">
      <c r="F593" s="9"/>
    </row>
    <row r="594" s="6" customFormat="1" ht="12.75" spans="6:6">
      <c r="F594" s="9"/>
    </row>
    <row r="595" s="6" customFormat="1" ht="12.75" spans="6:6">
      <c r="F595" s="9"/>
    </row>
    <row r="596" s="6" customFormat="1" ht="12.75" spans="6:6">
      <c r="F596" s="9"/>
    </row>
    <row r="597" s="6" customFormat="1" ht="12.75" spans="6:6">
      <c r="F597" s="9"/>
    </row>
    <row r="598" s="6" customFormat="1" ht="12.75" spans="6:6">
      <c r="F598" s="9"/>
    </row>
    <row r="599" s="6" customFormat="1" ht="12.75" spans="6:6">
      <c r="F599" s="9"/>
    </row>
    <row r="600" s="6" customFormat="1" ht="12.75" spans="6:6">
      <c r="F600" s="9"/>
    </row>
    <row r="601" s="6" customFormat="1" ht="12.75" spans="6:6">
      <c r="F601" s="9"/>
    </row>
    <row r="602" s="6" customFormat="1" ht="12.75" spans="6:6">
      <c r="F602" s="9"/>
    </row>
    <row r="603" s="6" customFormat="1" ht="12.75" spans="6:6">
      <c r="F603" s="9"/>
    </row>
    <row r="604" s="6" customFormat="1" ht="12.75" spans="6:6">
      <c r="F604" s="9"/>
    </row>
    <row r="605" s="6" customFormat="1" ht="12.75" spans="6:6">
      <c r="F605" s="9"/>
    </row>
    <row r="606" s="6" customFormat="1" ht="12.75" spans="6:6">
      <c r="F606" s="9"/>
    </row>
    <row r="607" s="6" customFormat="1" ht="12.75" spans="6:6">
      <c r="F607" s="9"/>
    </row>
    <row r="608" s="6" customFormat="1" ht="12.75" spans="6:6">
      <c r="F608" s="9"/>
    </row>
    <row r="609" s="6" customFormat="1" ht="12.75" spans="6:6">
      <c r="F609" s="9"/>
    </row>
    <row r="610" s="6" customFormat="1" ht="12.75" spans="6:6">
      <c r="F610" s="9"/>
    </row>
    <row r="611" s="6" customFormat="1" ht="12.75" spans="6:6">
      <c r="F611" s="9"/>
    </row>
    <row r="612" s="6" customFormat="1" ht="12.75" spans="6:6">
      <c r="F612" s="9"/>
    </row>
    <row r="613" s="6" customFormat="1" ht="12.75" spans="6:6">
      <c r="F613" s="9"/>
    </row>
    <row r="614" s="6" customFormat="1" ht="12.75" spans="6:6">
      <c r="F614" s="9"/>
    </row>
    <row r="615" s="6" customFormat="1" ht="12.75" spans="6:6">
      <c r="F615" s="9"/>
    </row>
    <row r="616" s="6" customFormat="1" ht="12.75" spans="6:6">
      <c r="F616" s="9"/>
    </row>
    <row r="617" s="6" customFormat="1" ht="12.75" spans="6:6">
      <c r="F617" s="9"/>
    </row>
    <row r="618" s="6" customFormat="1" ht="12.75" spans="6:6">
      <c r="F618" s="9"/>
    </row>
    <row r="619" s="6" customFormat="1" ht="12.75" spans="6:6">
      <c r="F619" s="9"/>
    </row>
    <row r="620" s="6" customFormat="1" ht="12.75" spans="6:6">
      <c r="F620" s="9"/>
    </row>
    <row r="621" s="6" customFormat="1" ht="12.75" spans="6:6">
      <c r="F621" s="9"/>
    </row>
    <row r="622" s="6" customFormat="1" ht="12.75" spans="6:6">
      <c r="F622" s="9"/>
    </row>
    <row r="623" s="6" customFormat="1" ht="12.75" spans="6:6">
      <c r="F623" s="9"/>
    </row>
    <row r="624" s="6" customFormat="1" ht="12.75" spans="6:6">
      <c r="F624" s="9"/>
    </row>
    <row r="625" s="6" customFormat="1" ht="12.75" spans="6:6">
      <c r="F625" s="9"/>
    </row>
    <row r="626" s="6" customFormat="1" ht="12.75" spans="6:6">
      <c r="F626" s="9"/>
    </row>
    <row r="627" s="6" customFormat="1" ht="12.75" spans="6:6">
      <c r="F627" s="9"/>
    </row>
    <row r="628" s="6" customFormat="1" ht="12.75" spans="6:6">
      <c r="F628" s="9"/>
    </row>
    <row r="629" s="6" customFormat="1" ht="12.75" spans="6:6">
      <c r="F629" s="9"/>
    </row>
    <row r="630" s="6" customFormat="1" ht="12.75" spans="6:6">
      <c r="F630" s="9"/>
    </row>
    <row r="631" s="6" customFormat="1" ht="12.75" spans="6:6">
      <c r="F631" s="9"/>
    </row>
    <row r="632" s="6" customFormat="1" ht="12.75" spans="6:6">
      <c r="F632" s="9"/>
    </row>
    <row r="633" s="6" customFormat="1" ht="12.75" spans="6:6">
      <c r="F633" s="9"/>
    </row>
    <row r="634" s="6" customFormat="1" ht="12.75" spans="6:6">
      <c r="F634" s="9"/>
    </row>
    <row r="635" s="6" customFormat="1" ht="12.75" spans="6:6">
      <c r="F635" s="9"/>
    </row>
    <row r="636" s="6" customFormat="1" ht="12.75" spans="6:6">
      <c r="F636" s="9"/>
    </row>
    <row r="637" s="6" customFormat="1" ht="12.75" spans="6:6">
      <c r="F637" s="9"/>
    </row>
    <row r="638" s="6" customFormat="1" ht="12.75" spans="6:6">
      <c r="F638" s="9"/>
    </row>
    <row r="639" s="6" customFormat="1" ht="12.75" spans="6:6">
      <c r="F639" s="9"/>
    </row>
    <row r="640" s="6" customFormat="1" ht="12.75" spans="6:6">
      <c r="F640" s="9"/>
    </row>
    <row r="641" s="6" customFormat="1" ht="12.75" spans="6:6">
      <c r="F641" s="9"/>
    </row>
    <row r="642" s="6" customFormat="1" ht="12.75" spans="6:6">
      <c r="F642" s="9"/>
    </row>
    <row r="643" s="6" customFormat="1" ht="12.75" spans="6:6">
      <c r="F643" s="9"/>
    </row>
    <row r="644" s="6" customFormat="1" ht="12.75" spans="6:6">
      <c r="F644" s="9"/>
    </row>
    <row r="645" s="6" customFormat="1" ht="12.75" spans="6:6">
      <c r="F645" s="9"/>
    </row>
    <row r="646" s="6" customFormat="1" ht="12.75" spans="6:6">
      <c r="F646" s="9"/>
    </row>
    <row r="647" s="6" customFormat="1" ht="12.75" spans="6:6">
      <c r="F647" s="9"/>
    </row>
    <row r="648" s="6" customFormat="1" ht="12.75" spans="6:6">
      <c r="F648" s="9"/>
    </row>
    <row r="649" s="6" customFormat="1" ht="12.75" spans="6:6">
      <c r="F649" s="9"/>
    </row>
    <row r="650" s="6" customFormat="1" ht="12.75" spans="6:6">
      <c r="F650" s="9"/>
    </row>
    <row r="651" s="6" customFormat="1" ht="12.75" spans="6:6">
      <c r="F651" s="9"/>
    </row>
    <row r="652" s="6" customFormat="1" ht="12.75" spans="6:6">
      <c r="F652" s="9"/>
    </row>
    <row r="653" s="6" customFormat="1" ht="12.75" spans="6:6">
      <c r="F653" s="9"/>
    </row>
    <row r="654" s="6" customFormat="1" ht="12.75" spans="6:6">
      <c r="F654" s="9"/>
    </row>
    <row r="655" s="6" customFormat="1" ht="12.75" spans="6:6">
      <c r="F655" s="9"/>
    </row>
    <row r="656" s="6" customFormat="1" ht="12.75" spans="6:6">
      <c r="F656" s="9"/>
    </row>
    <row r="657" s="6" customFormat="1" ht="12.75" spans="6:6">
      <c r="F657" s="9"/>
    </row>
    <row r="658" s="6" customFormat="1" ht="12.75" spans="6:6">
      <c r="F658" s="9"/>
    </row>
    <row r="659" s="6" customFormat="1" ht="12.75" spans="6:6">
      <c r="F659" s="9"/>
    </row>
    <row r="660" s="6" customFormat="1" ht="12.75" spans="6:6">
      <c r="F660" s="9"/>
    </row>
    <row r="661" s="6" customFormat="1" ht="12.75" spans="6:6">
      <c r="F661" s="9"/>
    </row>
    <row r="662" s="6" customFormat="1" ht="12.75" spans="6:6">
      <c r="F662" s="9"/>
    </row>
    <row r="663" s="6" customFormat="1" ht="12.75" spans="6:6">
      <c r="F663" s="9"/>
    </row>
    <row r="664" s="6" customFormat="1" ht="12.75" spans="6:6">
      <c r="F664" s="9"/>
    </row>
    <row r="665" s="6" customFormat="1" ht="12.75" spans="6:6">
      <c r="F665" s="9"/>
    </row>
    <row r="666" s="6" customFormat="1" ht="12.75" spans="6:6">
      <c r="F666" s="9"/>
    </row>
    <row r="667" s="6" customFormat="1" ht="12.75" spans="6:6">
      <c r="F667" s="9"/>
    </row>
    <row r="668" s="6" customFormat="1" ht="12.75" spans="6:6">
      <c r="F668" s="9"/>
    </row>
    <row r="669" s="6" customFormat="1" ht="12.75" spans="6:6">
      <c r="F669" s="9"/>
    </row>
    <row r="670" s="6" customFormat="1" ht="12.75" spans="6:6">
      <c r="F670" s="9"/>
    </row>
    <row r="671" s="6" customFormat="1" ht="12.75" spans="6:6">
      <c r="F671" s="9"/>
    </row>
    <row r="672" s="6" customFormat="1" ht="12.75" spans="6:6">
      <c r="F672" s="9"/>
    </row>
    <row r="673" s="6" customFormat="1" ht="12.75" spans="6:6">
      <c r="F673" s="9"/>
    </row>
    <row r="674" s="6" customFormat="1" ht="12.75" spans="6:6">
      <c r="F674" s="9"/>
    </row>
    <row r="675" s="6" customFormat="1" ht="12.75" spans="6:6">
      <c r="F675" s="9"/>
    </row>
    <row r="676" s="6" customFormat="1" ht="12.75" spans="6:6">
      <c r="F676" s="9"/>
    </row>
    <row r="677" s="6" customFormat="1" ht="12.75" spans="6:6">
      <c r="F677" s="9"/>
    </row>
    <row r="678" s="6" customFormat="1" ht="12.75" spans="6:6">
      <c r="F678" s="9"/>
    </row>
    <row r="679" s="6" customFormat="1" ht="12.75" spans="6:6">
      <c r="F679" s="9"/>
    </row>
    <row r="680" s="6" customFormat="1" ht="12.75" spans="6:6">
      <c r="F680" s="9"/>
    </row>
    <row r="681" s="6" customFormat="1" ht="12.75" spans="6:6">
      <c r="F681" s="9"/>
    </row>
    <row r="682" s="6" customFormat="1" ht="12.75" spans="6:6">
      <c r="F682" s="9"/>
    </row>
    <row r="683" s="6" customFormat="1" ht="12.75" spans="6:6">
      <c r="F683" s="9"/>
    </row>
    <row r="684" s="6" customFormat="1" ht="12.75" spans="6:6">
      <c r="F684" s="9"/>
    </row>
    <row r="685" s="6" customFormat="1" ht="12.75" spans="6:6">
      <c r="F685" s="9"/>
    </row>
    <row r="686" s="6" customFormat="1" ht="12.75" spans="6:6">
      <c r="F686" s="9"/>
    </row>
    <row r="687" s="6" customFormat="1" ht="12.75" spans="6:6">
      <c r="F687" s="9"/>
    </row>
    <row r="688" s="6" customFormat="1" ht="12.75" spans="6:6">
      <c r="F688" s="9"/>
    </row>
    <row r="689" s="6" customFormat="1" ht="12.75" spans="6:6">
      <c r="F689" s="9"/>
    </row>
    <row r="690" s="6" customFormat="1" ht="12.75" spans="6:6">
      <c r="F690" s="9"/>
    </row>
    <row r="691" s="6" customFormat="1" ht="12.75" spans="6:6">
      <c r="F691" s="9"/>
    </row>
    <row r="692" s="6" customFormat="1" ht="12.75" spans="6:6">
      <c r="F692" s="9"/>
    </row>
    <row r="693" s="6" customFormat="1" ht="12.75" spans="6:6">
      <c r="F693" s="9"/>
    </row>
    <row r="694" s="6" customFormat="1" ht="12.75" spans="6:6">
      <c r="F694" s="9"/>
    </row>
    <row r="695" s="6" customFormat="1" ht="12.75" spans="6:6">
      <c r="F695" s="9"/>
    </row>
    <row r="696" s="6" customFormat="1" ht="12.75" spans="6:6">
      <c r="F696" s="9"/>
    </row>
    <row r="697" s="6" customFormat="1" ht="12.75" spans="6:6">
      <c r="F697" s="9"/>
    </row>
    <row r="698" s="6" customFormat="1" ht="12.75" spans="6:6">
      <c r="F698" s="9"/>
    </row>
    <row r="699" s="6" customFormat="1" ht="12.75" spans="6:6">
      <c r="F699" s="9"/>
    </row>
    <row r="700" s="6" customFormat="1" ht="12.75" spans="6:6">
      <c r="F700" s="9"/>
    </row>
    <row r="701" s="6" customFormat="1" ht="12.75" spans="6:6">
      <c r="F701" s="9"/>
    </row>
    <row r="702" s="6" customFormat="1" ht="12.75" spans="6:6">
      <c r="F702" s="9"/>
    </row>
    <row r="703" s="6" customFormat="1" ht="12.75" spans="6:6">
      <c r="F703" s="9"/>
    </row>
    <row r="704" s="6" customFormat="1" ht="12.75" spans="6:6">
      <c r="F704" s="9"/>
    </row>
    <row r="705" s="6" customFormat="1" ht="12.75" spans="6:6">
      <c r="F705" s="9"/>
    </row>
    <row r="706" s="6" customFormat="1" ht="12.75" spans="6:6">
      <c r="F706" s="9"/>
    </row>
    <row r="707" s="6" customFormat="1" ht="12.75" spans="6:6">
      <c r="F707" s="9"/>
    </row>
    <row r="708" s="6" customFormat="1" ht="12.75" spans="6:6">
      <c r="F708" s="9"/>
    </row>
    <row r="709" s="6" customFormat="1" ht="12.75" spans="6:6">
      <c r="F709" s="9"/>
    </row>
    <row r="710" s="6" customFormat="1" ht="12.75" spans="6:6">
      <c r="F710" s="9"/>
    </row>
    <row r="711" s="6" customFormat="1" ht="12.75" spans="6:6">
      <c r="F711" s="9"/>
    </row>
    <row r="712" s="6" customFormat="1" ht="12.75" spans="6:6">
      <c r="F712" s="9"/>
    </row>
    <row r="713" s="6" customFormat="1" ht="12.75" spans="6:6">
      <c r="F713" s="9"/>
    </row>
    <row r="714" s="6" customFormat="1" ht="12.75" spans="6:6">
      <c r="F714" s="9"/>
    </row>
    <row r="715" s="6" customFormat="1" ht="12.75" spans="6:6">
      <c r="F715" s="9"/>
    </row>
    <row r="716" s="6" customFormat="1" ht="12.75" spans="6:6">
      <c r="F716" s="9"/>
    </row>
    <row r="717" s="6" customFormat="1" ht="12.75" spans="6:6">
      <c r="F717" s="9"/>
    </row>
    <row r="718" s="6" customFormat="1" ht="12.75" spans="6:6">
      <c r="F718" s="9"/>
    </row>
    <row r="719" s="6" customFormat="1" ht="12.75" spans="6:6">
      <c r="F719" s="9"/>
    </row>
    <row r="720" s="6" customFormat="1" ht="12.75" spans="6:6">
      <c r="F720" s="9"/>
    </row>
    <row r="721" s="6" customFormat="1" ht="12.75" spans="6:6">
      <c r="F721" s="9"/>
    </row>
    <row r="722" s="6" customFormat="1" ht="12.75" spans="6:6">
      <c r="F722" s="9"/>
    </row>
    <row r="723" s="6" customFormat="1" ht="12.75" spans="6:6">
      <c r="F723" s="9"/>
    </row>
    <row r="724" s="6" customFormat="1" ht="12.75" spans="6:6">
      <c r="F724" s="9"/>
    </row>
    <row r="725" s="6" customFormat="1" ht="12.75" spans="6:6">
      <c r="F725" s="9"/>
    </row>
    <row r="726" s="6" customFormat="1" ht="12.75" spans="6:6">
      <c r="F726" s="9"/>
    </row>
    <row r="727" s="6" customFormat="1" ht="12.75" spans="6:6">
      <c r="F727" s="9"/>
    </row>
    <row r="728" s="6" customFormat="1" ht="12.75" spans="6:6">
      <c r="F728" s="9"/>
    </row>
    <row r="729" s="6" customFormat="1" ht="12.75" spans="6:6">
      <c r="F729" s="9"/>
    </row>
    <row r="730" s="6" customFormat="1" ht="12.75" spans="6:6">
      <c r="F730" s="9"/>
    </row>
    <row r="731" s="6" customFormat="1" ht="12.75" spans="6:6">
      <c r="F731" s="9"/>
    </row>
    <row r="732" s="6" customFormat="1" ht="12.75" spans="6:6">
      <c r="F732" s="9"/>
    </row>
    <row r="733" s="6" customFormat="1" ht="12.75" spans="6:6">
      <c r="F733" s="9"/>
    </row>
    <row r="734" s="6" customFormat="1" ht="12.75" spans="6:6">
      <c r="F734" s="9"/>
    </row>
    <row r="735" s="6" customFormat="1" ht="12.75" spans="6:6">
      <c r="F735" s="9"/>
    </row>
    <row r="736" s="6" customFormat="1" ht="12.75" spans="6:6">
      <c r="F736" s="9"/>
    </row>
    <row r="737" s="6" customFormat="1" ht="12.75" spans="6:6">
      <c r="F737" s="9"/>
    </row>
    <row r="738" s="6" customFormat="1" ht="12.75" spans="6:6">
      <c r="F738" s="9"/>
    </row>
    <row r="739" s="6" customFormat="1" ht="12.75" spans="6:6">
      <c r="F739" s="9"/>
    </row>
    <row r="740" s="6" customFormat="1" ht="12.75" spans="6:6">
      <c r="F740" s="9"/>
    </row>
    <row r="741" s="6" customFormat="1" ht="12.75" spans="6:6">
      <c r="F741" s="9"/>
    </row>
    <row r="742" s="6" customFormat="1" ht="12.75" spans="6:6">
      <c r="F742" s="9"/>
    </row>
    <row r="743" s="6" customFormat="1" ht="12.75" spans="6:6">
      <c r="F743" s="9"/>
    </row>
    <row r="744" s="6" customFormat="1" ht="12.75" spans="6:6">
      <c r="F744" s="9"/>
    </row>
    <row r="745" s="6" customFormat="1" ht="12.75" spans="6:6">
      <c r="F745" s="9"/>
    </row>
    <row r="746" s="6" customFormat="1" ht="12.75" spans="6:6">
      <c r="F746" s="9"/>
    </row>
    <row r="747" s="6" customFormat="1" ht="12.75" spans="6:6">
      <c r="F747" s="9"/>
    </row>
    <row r="748" s="6" customFormat="1" ht="12.75" spans="6:6">
      <c r="F748" s="9"/>
    </row>
    <row r="749" s="6" customFormat="1" ht="12.75" spans="6:6">
      <c r="F749" s="9"/>
    </row>
    <row r="750" s="6" customFormat="1" ht="12.75" spans="6:6">
      <c r="F750" s="9"/>
    </row>
    <row r="751" s="6" customFormat="1" ht="12.75" spans="6:6">
      <c r="F751" s="9"/>
    </row>
    <row r="752" s="6" customFormat="1" ht="12.75" spans="6:6">
      <c r="F752" s="9"/>
    </row>
    <row r="753" s="6" customFormat="1" ht="12.75" spans="6:6">
      <c r="F753" s="9"/>
    </row>
    <row r="754" s="6" customFormat="1" ht="12.75" spans="6:6">
      <c r="F754" s="9"/>
    </row>
    <row r="755" s="6" customFormat="1" ht="12.75" spans="6:6">
      <c r="F755" s="9"/>
    </row>
    <row r="756" s="6" customFormat="1" ht="12.75" spans="6:6">
      <c r="F756" s="9"/>
    </row>
    <row r="757" s="6" customFormat="1" ht="12.75" spans="6:6">
      <c r="F757" s="9"/>
    </row>
    <row r="758" s="6" customFormat="1" ht="12.75" spans="6:6">
      <c r="F758" s="9"/>
    </row>
    <row r="759" s="6" customFormat="1" ht="12.75" spans="6:6">
      <c r="F759" s="9"/>
    </row>
    <row r="760" s="6" customFormat="1" ht="12.75" spans="6:6">
      <c r="F760" s="9"/>
    </row>
    <row r="761" s="6" customFormat="1" ht="12.75" spans="6:6">
      <c r="F761" s="9"/>
    </row>
    <row r="762" s="6" customFormat="1" ht="12.75" spans="6:6">
      <c r="F762" s="9"/>
    </row>
    <row r="763" s="6" customFormat="1" ht="12.75" spans="6:6">
      <c r="F763" s="9"/>
    </row>
    <row r="764" s="6" customFormat="1" ht="12.75" spans="6:6">
      <c r="F764" s="9"/>
    </row>
    <row r="765" s="6" customFormat="1" ht="12.75" spans="6:6">
      <c r="F765" s="9"/>
    </row>
    <row r="766" s="6" customFormat="1" ht="12.75" spans="6:6">
      <c r="F766" s="9"/>
    </row>
    <row r="767" s="6" customFormat="1" ht="12.75" spans="6:6">
      <c r="F767" s="9"/>
    </row>
    <row r="768" s="6" customFormat="1" ht="12.75" spans="6:6">
      <c r="F768" s="9"/>
    </row>
    <row r="769" s="6" customFormat="1" ht="12.75" spans="6:6">
      <c r="F769" s="9"/>
    </row>
    <row r="770" s="6" customFormat="1" ht="12.75" spans="6:6">
      <c r="F770" s="9"/>
    </row>
    <row r="771" s="6" customFormat="1" ht="12.75" spans="6:6">
      <c r="F771" s="9"/>
    </row>
    <row r="772" s="6" customFormat="1" ht="12.75" spans="6:6">
      <c r="F772" s="9"/>
    </row>
    <row r="773" s="6" customFormat="1" ht="12.75" spans="6:6">
      <c r="F773" s="9"/>
    </row>
    <row r="774" s="6" customFormat="1" ht="12.75" spans="6:6">
      <c r="F774" s="9"/>
    </row>
    <row r="775" s="6" customFormat="1" ht="12.75" spans="6:6">
      <c r="F775" s="9"/>
    </row>
    <row r="776" s="6" customFormat="1" ht="12.75" spans="6:6">
      <c r="F776" s="9"/>
    </row>
    <row r="777" s="6" customFormat="1" ht="12.75" spans="6:6">
      <c r="F777" s="9"/>
    </row>
    <row r="778" s="6" customFormat="1" ht="12.75" spans="6:6">
      <c r="F778" s="9"/>
    </row>
    <row r="779" s="6" customFormat="1" ht="12.75" spans="6:6">
      <c r="F779" s="9"/>
    </row>
    <row r="780" s="6" customFormat="1" ht="12.75" spans="6:6">
      <c r="F780" s="9"/>
    </row>
    <row r="781" s="6" customFormat="1" ht="12.75" spans="6:6">
      <c r="F781" s="9"/>
    </row>
    <row r="782" s="6" customFormat="1" ht="12.75" spans="6:6">
      <c r="F782" s="9"/>
    </row>
    <row r="783" s="6" customFormat="1" ht="12.75" spans="6:6">
      <c r="F783" s="9"/>
    </row>
    <row r="784" s="6" customFormat="1" ht="12.75" spans="6:6">
      <c r="F784" s="9"/>
    </row>
    <row r="785" s="6" customFormat="1" ht="12.75" spans="6:6">
      <c r="F785" s="9"/>
    </row>
    <row r="786" s="6" customFormat="1" ht="12.75" spans="6:6">
      <c r="F786" s="9"/>
    </row>
    <row r="787" s="6" customFormat="1" ht="12.75" spans="6:6">
      <c r="F787" s="9"/>
    </row>
    <row r="788" s="6" customFormat="1" ht="12.75" spans="6:6">
      <c r="F788" s="9"/>
    </row>
    <row r="789" s="6" customFormat="1" ht="12.75" spans="6:6">
      <c r="F789" s="9"/>
    </row>
    <row r="790" s="6" customFormat="1" ht="12.75" spans="6:6">
      <c r="F790" s="9"/>
    </row>
    <row r="791" s="6" customFormat="1" ht="12.75" spans="6:6">
      <c r="F791" s="9"/>
    </row>
    <row r="792" s="6" customFormat="1" ht="12.75" spans="6:6">
      <c r="F792" s="9"/>
    </row>
    <row r="793" s="6" customFormat="1" ht="12.75" spans="6:6">
      <c r="F793" s="9"/>
    </row>
    <row r="794" s="6" customFormat="1" ht="12.75" spans="6:6">
      <c r="F794" s="9"/>
    </row>
    <row r="795" s="6" customFormat="1" ht="12.75" spans="6:6">
      <c r="F795" s="9"/>
    </row>
    <row r="796" s="6" customFormat="1" ht="12.75" spans="6:6">
      <c r="F796" s="9"/>
    </row>
    <row r="797" s="6" customFormat="1" ht="12.75" spans="6:6">
      <c r="F797" s="9"/>
    </row>
    <row r="798" s="6" customFormat="1" ht="12.75" spans="6:6">
      <c r="F798" s="9"/>
    </row>
    <row r="799" s="6" customFormat="1" ht="12.75" spans="6:6">
      <c r="F799" s="9"/>
    </row>
    <row r="800" s="6" customFormat="1" ht="12.75" spans="6:6">
      <c r="F800" s="9"/>
    </row>
    <row r="801" s="6" customFormat="1" ht="12.75" spans="6:6">
      <c r="F801" s="9"/>
    </row>
    <row r="802" s="6" customFormat="1" ht="12.75" spans="6:6">
      <c r="F802" s="9"/>
    </row>
    <row r="803" s="6" customFormat="1" ht="12.75" spans="6:6">
      <c r="F803" s="9"/>
    </row>
    <row r="804" s="6" customFormat="1" ht="12.75" spans="6:6">
      <c r="F804" s="9"/>
    </row>
    <row r="805" s="6" customFormat="1" ht="12.75" spans="6:6">
      <c r="F805" s="9"/>
    </row>
    <row r="806" s="6" customFormat="1" ht="12.75" spans="6:6">
      <c r="F806" s="9"/>
    </row>
    <row r="807" s="6" customFormat="1" ht="12.75" spans="6:6">
      <c r="F807" s="9"/>
    </row>
    <row r="808" s="6" customFormat="1" ht="12.75" spans="6:6">
      <c r="F808" s="9"/>
    </row>
    <row r="809" s="6" customFormat="1" ht="12.75" spans="6:6">
      <c r="F809" s="9"/>
    </row>
    <row r="810" s="6" customFormat="1" ht="12.75" spans="6:6">
      <c r="F810" s="9"/>
    </row>
    <row r="811" s="6" customFormat="1" ht="12.75" spans="6:6">
      <c r="F811" s="9"/>
    </row>
    <row r="812" s="6" customFormat="1" ht="12.75" spans="6:6">
      <c r="F812" s="9"/>
    </row>
    <row r="813" s="6" customFormat="1" ht="12.75" spans="6:6">
      <c r="F813" s="9"/>
    </row>
    <row r="814" s="6" customFormat="1" ht="12.75" spans="6:6">
      <c r="F814" s="9"/>
    </row>
    <row r="815" s="6" customFormat="1" ht="12.75" spans="6:6">
      <c r="F815" s="9"/>
    </row>
    <row r="816" s="6" customFormat="1" ht="12.75" spans="6:6">
      <c r="F816" s="9"/>
    </row>
    <row r="817" s="6" customFormat="1" ht="12.75" spans="6:6">
      <c r="F817" s="9"/>
    </row>
    <row r="818" s="6" customFormat="1" ht="12.75" spans="6:6">
      <c r="F818" s="9"/>
    </row>
    <row r="819" s="6" customFormat="1" ht="12.75" spans="6:6">
      <c r="F819" s="9"/>
    </row>
    <row r="820" s="6" customFormat="1" ht="12.75" spans="6:6">
      <c r="F820" s="9"/>
    </row>
    <row r="821" s="6" customFormat="1" ht="12.75" spans="6:6">
      <c r="F821" s="9"/>
    </row>
    <row r="822" s="6" customFormat="1" ht="12.75" spans="6:6">
      <c r="F822" s="9"/>
    </row>
    <row r="823" s="6" customFormat="1" ht="12.75" spans="6:6">
      <c r="F823" s="9"/>
    </row>
    <row r="824" s="6" customFormat="1" ht="12.75" spans="6:6">
      <c r="F824" s="9"/>
    </row>
    <row r="825" s="6" customFormat="1" ht="12.75" spans="6:6">
      <c r="F825" s="9"/>
    </row>
    <row r="826" s="6" customFormat="1" ht="12.75" spans="6:6">
      <c r="F826" s="9"/>
    </row>
    <row r="827" s="6" customFormat="1" ht="12.75" spans="6:6">
      <c r="F827" s="9"/>
    </row>
    <row r="828" s="6" customFormat="1" ht="12.75" spans="6:6">
      <c r="F828" s="9"/>
    </row>
    <row r="829" s="6" customFormat="1" ht="12.75" spans="6:6">
      <c r="F829" s="9"/>
    </row>
    <row r="830" s="6" customFormat="1" ht="12.75" spans="6:6">
      <c r="F830" s="9"/>
    </row>
    <row r="831" s="6" customFormat="1" ht="12.75" spans="6:6">
      <c r="F831" s="9"/>
    </row>
    <row r="832" s="6" customFormat="1" ht="12.75" spans="6:6">
      <c r="F832" s="9"/>
    </row>
    <row r="833" s="6" customFormat="1" ht="12.75" spans="6:6">
      <c r="F833" s="9"/>
    </row>
    <row r="834" s="6" customFormat="1" ht="12.75" spans="6:6">
      <c r="F834" s="9"/>
    </row>
    <row r="835" s="6" customFormat="1" ht="12.75" spans="6:6">
      <c r="F835" s="9"/>
    </row>
    <row r="836" s="6" customFormat="1" ht="12.75" spans="6:6">
      <c r="F836" s="9"/>
    </row>
    <row r="837" s="6" customFormat="1" ht="12.75" spans="6:6">
      <c r="F837" s="9"/>
    </row>
    <row r="838" s="6" customFormat="1" ht="12.75" spans="6:6">
      <c r="F838" s="9"/>
    </row>
    <row r="839" s="6" customFormat="1" ht="12.75" spans="6:6">
      <c r="F839" s="9"/>
    </row>
    <row r="840" s="6" customFormat="1" ht="12.75" spans="6:6">
      <c r="F840" s="9"/>
    </row>
    <row r="841" s="6" customFormat="1" ht="12.75" spans="6:6">
      <c r="F841" s="9"/>
    </row>
    <row r="842" s="6" customFormat="1" ht="12.75" spans="6:6">
      <c r="F842" s="9"/>
    </row>
    <row r="843" s="6" customFormat="1" ht="12.75" spans="6:6">
      <c r="F843" s="9"/>
    </row>
    <row r="844" s="6" customFormat="1" ht="12.75" spans="6:6">
      <c r="F844" s="9"/>
    </row>
    <row r="845" s="6" customFormat="1" ht="12.75" spans="6:6">
      <c r="F845" s="9"/>
    </row>
    <row r="846" s="6" customFormat="1" ht="12.75" spans="6:6">
      <c r="F846" s="9"/>
    </row>
    <row r="847" s="6" customFormat="1" ht="12.75" spans="6:6">
      <c r="F847" s="9"/>
    </row>
    <row r="848" s="6" customFormat="1" ht="12.75" spans="6:6">
      <c r="F848" s="9"/>
    </row>
    <row r="849" s="6" customFormat="1" ht="12.75" spans="6:6">
      <c r="F849" s="9"/>
    </row>
    <row r="850" s="6" customFormat="1" ht="12.75" spans="6:6">
      <c r="F850" s="9"/>
    </row>
    <row r="851" s="6" customFormat="1" ht="12.75" spans="6:6">
      <c r="F851" s="9"/>
    </row>
    <row r="852" s="6" customFormat="1" ht="12.75" spans="6:6">
      <c r="F852" s="9"/>
    </row>
    <row r="853" s="6" customFormat="1" ht="12.75" spans="6:6">
      <c r="F853" s="9"/>
    </row>
    <row r="854" s="6" customFormat="1" ht="12.75" spans="6:6">
      <c r="F854" s="9"/>
    </row>
    <row r="855" s="6" customFormat="1" ht="12.75" spans="6:6">
      <c r="F855" s="9"/>
    </row>
    <row r="856" s="6" customFormat="1" ht="12.75" spans="6:6">
      <c r="F856" s="9"/>
    </row>
    <row r="857" s="6" customFormat="1" ht="12.75" spans="6:6">
      <c r="F857" s="9"/>
    </row>
    <row r="858" s="6" customFormat="1" ht="12.75" spans="6:6">
      <c r="F858" s="9"/>
    </row>
    <row r="859" s="6" customFormat="1" ht="12.75" spans="6:6">
      <c r="F859" s="9"/>
    </row>
    <row r="860" s="6" customFormat="1" ht="12.75" spans="6:6">
      <c r="F860" s="9"/>
    </row>
    <row r="861" s="6" customFormat="1" ht="12.75" spans="6:6">
      <c r="F861" s="9"/>
    </row>
    <row r="862" s="6" customFormat="1" ht="12.75" spans="6:6">
      <c r="F862" s="9"/>
    </row>
    <row r="863" s="6" customFormat="1" ht="12.75" spans="6:6">
      <c r="F863" s="9"/>
    </row>
    <row r="864" s="6" customFormat="1" ht="12.75" spans="6:6">
      <c r="F864" s="9"/>
    </row>
    <row r="865" s="6" customFormat="1" ht="12.75" spans="6:6">
      <c r="F865" s="9"/>
    </row>
    <row r="866" s="6" customFormat="1" ht="12.75" spans="6:6">
      <c r="F866" s="9"/>
    </row>
    <row r="867" s="6" customFormat="1" ht="12.75" spans="6:6">
      <c r="F867" s="9"/>
    </row>
    <row r="868" s="6" customFormat="1" ht="12.75" spans="6:6">
      <c r="F868" s="9"/>
    </row>
    <row r="869" s="6" customFormat="1" ht="12.75" spans="6:6">
      <c r="F869" s="9"/>
    </row>
    <row r="870" s="6" customFormat="1" ht="12.75" spans="6:6">
      <c r="F870" s="9"/>
    </row>
    <row r="871" s="6" customFormat="1" ht="12.75" spans="6:6">
      <c r="F871" s="9"/>
    </row>
    <row r="872" s="6" customFormat="1" ht="12.75" spans="6:6">
      <c r="F872" s="9"/>
    </row>
    <row r="873" s="6" customFormat="1" ht="12.75" spans="6:6">
      <c r="F873" s="9"/>
    </row>
    <row r="874" s="6" customFormat="1" ht="12.75" spans="6:6">
      <c r="F874" s="9"/>
    </row>
    <row r="875" s="6" customFormat="1" ht="12.75" spans="6:6">
      <c r="F875" s="9"/>
    </row>
    <row r="876" s="6" customFormat="1" ht="12.75" spans="6:6">
      <c r="F876" s="9"/>
    </row>
    <row r="877" s="6" customFormat="1" ht="12.75" spans="6:6">
      <c r="F877" s="9"/>
    </row>
    <row r="878" s="6" customFormat="1" ht="12.75" spans="6:6">
      <c r="F878" s="9"/>
    </row>
    <row r="879" s="6" customFormat="1" ht="12.75" spans="6:6">
      <c r="F879" s="9"/>
    </row>
    <row r="880" s="6" customFormat="1" ht="12.75" spans="6:6">
      <c r="F880" s="9"/>
    </row>
    <row r="881" s="6" customFormat="1" ht="12.75" spans="6:6">
      <c r="F881" s="9"/>
    </row>
    <row r="882" s="6" customFormat="1" ht="12.75" spans="6:6">
      <c r="F882" s="9"/>
    </row>
    <row r="883" s="6" customFormat="1" ht="12.75" spans="6:6">
      <c r="F883" s="9"/>
    </row>
    <row r="884" s="6" customFormat="1" ht="12.75" spans="6:6">
      <c r="F884" s="9"/>
    </row>
    <row r="885" s="6" customFormat="1" ht="12.75" spans="6:6">
      <c r="F885" s="9"/>
    </row>
    <row r="886" s="6" customFormat="1" ht="12.75" spans="6:6">
      <c r="F886" s="9"/>
    </row>
    <row r="887" s="6" customFormat="1" ht="12.75" spans="6:6">
      <c r="F887" s="9"/>
    </row>
    <row r="888" s="6" customFormat="1" ht="12.75" spans="6:6">
      <c r="F888" s="9"/>
    </row>
    <row r="889" s="6" customFormat="1" ht="12.75" spans="6:6">
      <c r="F889" s="9"/>
    </row>
    <row r="890" s="6" customFormat="1" ht="12.75" spans="6:6">
      <c r="F890" s="9"/>
    </row>
    <row r="891" s="6" customFormat="1" ht="12.75" spans="6:6">
      <c r="F891" s="9"/>
    </row>
    <row r="892" s="6" customFormat="1" ht="12.75" spans="6:6">
      <c r="F892" s="9"/>
    </row>
    <row r="893" s="6" customFormat="1" ht="12.75" spans="6:6">
      <c r="F893" s="9"/>
    </row>
    <row r="894" s="6" customFormat="1" ht="12.75" spans="6:6">
      <c r="F894" s="9"/>
    </row>
    <row r="895" s="6" customFormat="1" ht="12.75" spans="6:6">
      <c r="F895" s="9"/>
    </row>
    <row r="896" s="6" customFormat="1" ht="12.75" spans="6:6">
      <c r="F896" s="9"/>
    </row>
    <row r="897" s="6" customFormat="1" ht="12.75" spans="6:6">
      <c r="F897" s="9"/>
    </row>
    <row r="898" s="6" customFormat="1" ht="12.75" spans="6:6">
      <c r="F898" s="9"/>
    </row>
    <row r="899" s="6" customFormat="1" ht="12.75" spans="6:6">
      <c r="F899" s="9"/>
    </row>
    <row r="900" s="6" customFormat="1" ht="12.75" spans="6:6">
      <c r="F900" s="9"/>
    </row>
    <row r="901" s="6" customFormat="1" ht="12.75" spans="6:6">
      <c r="F901" s="9"/>
    </row>
    <row r="902" s="6" customFormat="1" ht="12.75" spans="6:6">
      <c r="F902" s="9"/>
    </row>
    <row r="903" s="6" customFormat="1" ht="12.75" spans="6:6">
      <c r="F903" s="9"/>
    </row>
    <row r="904" s="6" customFormat="1" ht="12.75" spans="6:6">
      <c r="F904" s="9"/>
    </row>
    <row r="905" s="6" customFormat="1" ht="12.75" spans="6:6">
      <c r="F905" s="9"/>
    </row>
    <row r="906" s="6" customFormat="1" ht="12.75" spans="6:6">
      <c r="F906" s="9"/>
    </row>
    <row r="907" s="6" customFormat="1" ht="12.75" spans="6:6">
      <c r="F907" s="9"/>
    </row>
    <row r="908" s="6" customFormat="1" ht="12.75" spans="6:6">
      <c r="F908" s="9"/>
    </row>
    <row r="909" s="6" customFormat="1" ht="12.75" spans="6:6">
      <c r="F909" s="9"/>
    </row>
    <row r="910" s="6" customFormat="1" ht="12.75" spans="6:6">
      <c r="F910" s="9"/>
    </row>
    <row r="911" s="6" customFormat="1" ht="12.75" spans="6:6">
      <c r="F911" s="9"/>
    </row>
    <row r="912" s="6" customFormat="1" ht="12.75" spans="6:6">
      <c r="F912" s="9"/>
    </row>
    <row r="913" s="6" customFormat="1" ht="12.75" spans="6:6">
      <c r="F913" s="9"/>
    </row>
    <row r="914" s="6" customFormat="1" ht="12.75" spans="6:6">
      <c r="F914" s="9"/>
    </row>
    <row r="915" s="6" customFormat="1" ht="12.75" spans="6:6">
      <c r="F915" s="9"/>
    </row>
    <row r="916" s="6" customFormat="1" ht="12.75" spans="6:6">
      <c r="F916" s="9"/>
    </row>
    <row r="917" s="6" customFormat="1" ht="12.75" spans="6:6">
      <c r="F917" s="9"/>
    </row>
    <row r="918" s="6" customFormat="1" ht="12.75" spans="6:6">
      <c r="F918" s="9"/>
    </row>
    <row r="919" s="6" customFormat="1" ht="12.75" spans="6:6">
      <c r="F919" s="9"/>
    </row>
    <row r="920" s="6" customFormat="1" ht="12.75" spans="6:6">
      <c r="F920" s="9"/>
    </row>
    <row r="921" s="6" customFormat="1" ht="12.75" spans="6:6">
      <c r="F921" s="9"/>
    </row>
    <row r="922" s="6" customFormat="1" ht="12.75" spans="6:6">
      <c r="F922" s="9"/>
    </row>
    <row r="923" s="6" customFormat="1" ht="12.75" spans="6:6">
      <c r="F923" s="9"/>
    </row>
    <row r="924" s="6" customFormat="1" ht="12.75" spans="6:6">
      <c r="F924" s="9"/>
    </row>
    <row r="925" s="6" customFormat="1" ht="12.75" spans="6:6">
      <c r="F925" s="9"/>
    </row>
    <row r="926" s="6" customFormat="1" ht="12.75" spans="6:6">
      <c r="F926" s="9"/>
    </row>
    <row r="927" s="6" customFormat="1" ht="12.75" spans="6:6">
      <c r="F927" s="9"/>
    </row>
    <row r="928" s="6" customFormat="1" ht="12.75" spans="6:6">
      <c r="F928" s="9"/>
    </row>
    <row r="929" s="6" customFormat="1" ht="12.75" spans="6:6">
      <c r="F929" s="9"/>
    </row>
    <row r="930" s="6" customFormat="1" ht="12.75" spans="6:6">
      <c r="F930" s="9"/>
    </row>
    <row r="931" s="6" customFormat="1" ht="12.75" spans="6:6">
      <c r="F931" s="9"/>
    </row>
    <row r="932" s="6" customFormat="1" ht="12.75" spans="6:6">
      <c r="F932" s="9"/>
    </row>
    <row r="933" s="6" customFormat="1" ht="12.75" spans="6:6">
      <c r="F933" s="9"/>
    </row>
    <row r="934" s="6" customFormat="1" ht="12.75" spans="6:6">
      <c r="F934" s="9"/>
    </row>
    <row r="935" s="6" customFormat="1" ht="12.75" spans="6:6">
      <c r="F935" s="9"/>
    </row>
    <row r="936" s="6" customFormat="1" ht="12.75" spans="6:6">
      <c r="F936" s="9"/>
    </row>
    <row r="937" s="6" customFormat="1" ht="12.75" spans="6:6">
      <c r="F937" s="9"/>
    </row>
    <row r="938" s="6" customFormat="1" ht="12.75" spans="6:6">
      <c r="F938" s="9"/>
    </row>
    <row r="939" s="6" customFormat="1" ht="12.75" spans="6:6">
      <c r="F939" s="9"/>
    </row>
    <row r="940" s="6" customFormat="1" ht="12.75" spans="6:6">
      <c r="F940" s="9"/>
    </row>
    <row r="941" s="6" customFormat="1" ht="12.75" spans="6:6">
      <c r="F941" s="9"/>
    </row>
    <row r="942" s="6" customFormat="1" ht="12.75" spans="6:6">
      <c r="F942" s="9"/>
    </row>
    <row r="943" s="6" customFormat="1" ht="12.75" spans="6:6">
      <c r="F943" s="9"/>
    </row>
    <row r="944" s="6" customFormat="1" ht="12.75" spans="6:6">
      <c r="F944" s="9"/>
    </row>
    <row r="945" s="6" customFormat="1" ht="12.75" spans="6:6">
      <c r="F945" s="9"/>
    </row>
    <row r="946" s="6" customFormat="1" ht="12.75" spans="6:6">
      <c r="F946" s="9"/>
    </row>
    <row r="947" s="6" customFormat="1" ht="12.75" spans="6:6">
      <c r="F947" s="9"/>
    </row>
    <row r="948" s="6" customFormat="1" ht="12.75" spans="6:6">
      <c r="F948" s="9"/>
    </row>
    <row r="949" s="6" customFormat="1" ht="12.75" spans="6:6">
      <c r="F949" s="9"/>
    </row>
    <row r="950" s="6" customFormat="1" ht="12.75" spans="6:6">
      <c r="F950" s="9"/>
    </row>
    <row r="951" s="6" customFormat="1" ht="12.75" spans="6:6">
      <c r="F951" s="9"/>
    </row>
    <row r="952" s="6" customFormat="1" ht="12.75" spans="6:6">
      <c r="F952" s="9"/>
    </row>
    <row r="953" s="6" customFormat="1" ht="12.75" spans="6:6">
      <c r="F953" s="9"/>
    </row>
    <row r="954" s="6" customFormat="1" ht="12.75" spans="6:6">
      <c r="F954" s="9"/>
    </row>
    <row r="955" s="6" customFormat="1" ht="12.75" spans="6:6">
      <c r="F955" s="9"/>
    </row>
    <row r="956" s="6" customFormat="1" ht="12.75" spans="6:6">
      <c r="F956" s="9"/>
    </row>
    <row r="957" s="6" customFormat="1" ht="12.75" spans="6:6">
      <c r="F957" s="9"/>
    </row>
    <row r="958" s="6" customFormat="1" ht="12.75" spans="6:6">
      <c r="F958" s="9"/>
    </row>
    <row r="959" s="6" customFormat="1" ht="12.75" spans="6:6">
      <c r="F959" s="9"/>
    </row>
    <row r="960" s="6" customFormat="1" ht="12.75" spans="6:6">
      <c r="F960" s="9"/>
    </row>
    <row r="961" s="6" customFormat="1" ht="12.75" spans="6:6">
      <c r="F961" s="9"/>
    </row>
    <row r="962" s="6" customFormat="1" ht="12.75" spans="6:6">
      <c r="F962" s="9"/>
    </row>
    <row r="963" s="6" customFormat="1" ht="12.75" spans="6:6">
      <c r="F963" s="9"/>
    </row>
    <row r="964" s="6" customFormat="1" ht="12.75" spans="6:6">
      <c r="F964" s="9"/>
    </row>
    <row r="965" s="6" customFormat="1" ht="12.75" spans="6:6">
      <c r="F965" s="9"/>
    </row>
    <row r="966" s="6" customFormat="1" ht="12.75" spans="6:6">
      <c r="F966" s="9"/>
    </row>
    <row r="967" s="6" customFormat="1" ht="12.75" spans="6:6">
      <c r="F967" s="9"/>
    </row>
    <row r="968" s="6" customFormat="1" ht="12.75" spans="6:6">
      <c r="F968" s="9"/>
    </row>
    <row r="969" s="6" customFormat="1" ht="12.75" spans="6:6">
      <c r="F969" s="9"/>
    </row>
    <row r="970" s="6" customFormat="1" ht="12.75" spans="6:6">
      <c r="F970" s="9"/>
    </row>
    <row r="971" s="6" customFormat="1" ht="12.75" spans="6:6">
      <c r="F971" s="9"/>
    </row>
    <row r="972" s="6" customFormat="1" ht="12.75" spans="6:6">
      <c r="F972" s="9"/>
    </row>
    <row r="973" s="6" customFormat="1" ht="12.75" spans="6:6">
      <c r="F973" s="9"/>
    </row>
    <row r="974" s="6" customFormat="1" ht="12.75" spans="6:6">
      <c r="F974" s="9"/>
    </row>
    <row r="975" s="6" customFormat="1" ht="12.75" spans="6:6">
      <c r="F975" s="9"/>
    </row>
    <row r="976" s="6" customFormat="1" ht="12.75" spans="6:6">
      <c r="F976" s="9"/>
    </row>
    <row r="977" s="6" customFormat="1" ht="12.75" spans="6:6">
      <c r="F977" s="9"/>
    </row>
    <row r="978" s="6" customFormat="1" ht="12.75" spans="6:6">
      <c r="F978" s="9"/>
    </row>
    <row r="979" s="6" customFormat="1" ht="12.75" spans="6:6">
      <c r="F979" s="9"/>
    </row>
    <row r="980" s="6" customFormat="1" ht="12.75" spans="6:6">
      <c r="F980" s="9"/>
    </row>
    <row r="981" s="6" customFormat="1" ht="12.75" spans="6:6">
      <c r="F981" s="9"/>
    </row>
    <row r="982" s="6" customFormat="1" ht="12.75" spans="6:6">
      <c r="F982" s="9"/>
    </row>
    <row r="983" s="6" customFormat="1" ht="12.75" spans="6:6">
      <c r="F983" s="9"/>
    </row>
    <row r="984" s="6" customFormat="1" ht="12.75" spans="6:6">
      <c r="F984" s="9"/>
    </row>
    <row r="985" s="6" customFormat="1" ht="12.75" spans="6:6">
      <c r="F985" s="9"/>
    </row>
    <row r="986" s="6" customFormat="1" ht="12.75" spans="6:6">
      <c r="F986" s="9"/>
    </row>
    <row r="987" s="6" customFormat="1" ht="12.75" spans="6:6">
      <c r="F987" s="9"/>
    </row>
    <row r="988" s="6" customFormat="1" ht="12.75" spans="6:6">
      <c r="F988" s="9"/>
    </row>
    <row r="989" s="6" customFormat="1" ht="12.75" spans="6:6">
      <c r="F989" s="9"/>
    </row>
    <row r="990" s="6" customFormat="1" ht="12.75" spans="6:6">
      <c r="F990" s="9"/>
    </row>
    <row r="991" s="6" customFormat="1" ht="12.75" spans="6:6">
      <c r="F991" s="9"/>
    </row>
    <row r="992" s="6" customFormat="1" ht="12.75" spans="6:6">
      <c r="F992" s="9"/>
    </row>
    <row r="993" s="6" customFormat="1" ht="12.75" spans="6:6">
      <c r="F993" s="9"/>
    </row>
    <row r="994" s="6" customFormat="1" ht="12.75" spans="6:6">
      <c r="F994" s="9"/>
    </row>
    <row r="995" s="6" customFormat="1" ht="12.75" spans="6:6">
      <c r="F995" s="9"/>
    </row>
    <row r="996" s="6" customFormat="1" ht="12.75" spans="6:6">
      <c r="F996" s="9"/>
    </row>
    <row r="997" s="6" customFormat="1" ht="12.75" spans="6:6">
      <c r="F997" s="9"/>
    </row>
    <row r="998" s="6" customFormat="1" ht="12.75" spans="6:6">
      <c r="F998" s="9"/>
    </row>
    <row r="999" s="6" customFormat="1" ht="12.75" spans="6:6">
      <c r="F999" s="9"/>
    </row>
    <row r="1000" s="6" customFormat="1" ht="12.75" spans="6:6">
      <c r="F1000" s="9"/>
    </row>
    <row r="1001" s="6" customFormat="1" ht="12.75" spans="6:6">
      <c r="F1001" s="9"/>
    </row>
    <row r="1002" s="6" customFormat="1" ht="12.75" spans="6:6">
      <c r="F1002" s="9"/>
    </row>
    <row r="1003" s="6" customFormat="1" ht="12.75" spans="6:6">
      <c r="F1003" s="9"/>
    </row>
    <row r="1004" s="6" customFormat="1" ht="12.75" spans="6:6">
      <c r="F1004" s="9"/>
    </row>
    <row r="1005" s="6" customFormat="1" ht="12.75" spans="6:6">
      <c r="F1005" s="9"/>
    </row>
    <row r="1006" s="6" customFormat="1" ht="12.75" spans="6:6">
      <c r="F1006" s="9"/>
    </row>
    <row r="1007" s="6" customFormat="1" ht="12.75" spans="6:6">
      <c r="F1007" s="9"/>
    </row>
    <row r="1008" s="6" customFormat="1" ht="12.75" spans="6:6">
      <c r="F1008" s="9"/>
    </row>
    <row r="1009" s="6" customFormat="1" ht="12.75" spans="6:6">
      <c r="F1009" s="9"/>
    </row>
    <row r="1010" s="6" customFormat="1" ht="12.75" spans="6:6">
      <c r="F1010" s="9"/>
    </row>
    <row r="1011" s="6" customFormat="1" ht="12.75" spans="6:6">
      <c r="F1011" s="9"/>
    </row>
    <row r="1012" s="6" customFormat="1" ht="12.75" spans="6:6">
      <c r="F1012" s="9"/>
    </row>
    <row r="1013" s="6" customFormat="1" ht="12.75" spans="6:6">
      <c r="F1013" s="9"/>
    </row>
    <row r="1014" s="6" customFormat="1" ht="12.75" spans="6:6">
      <c r="F1014" s="9"/>
    </row>
    <row r="1015" s="6" customFormat="1" ht="12.75" spans="6:6">
      <c r="F1015" s="9"/>
    </row>
    <row r="1016" s="6" customFormat="1" ht="12.75" spans="6:6">
      <c r="F1016" s="9"/>
    </row>
    <row r="1017" s="6" customFormat="1" ht="12.75" spans="6:6">
      <c r="F1017" s="9"/>
    </row>
    <row r="1018" s="6" customFormat="1" ht="12.75" spans="6:6">
      <c r="F1018" s="9"/>
    </row>
    <row r="1019" s="6" customFormat="1" ht="12.75" spans="6:6">
      <c r="F1019" s="9"/>
    </row>
    <row r="1020" s="6" customFormat="1" ht="12.75" spans="6:6">
      <c r="F1020" s="9"/>
    </row>
    <row r="1021" s="6" customFormat="1" ht="12.75" spans="6:6">
      <c r="F1021" s="9"/>
    </row>
    <row r="1022" s="6" customFormat="1" ht="12.75" spans="6:6">
      <c r="F1022" s="9"/>
    </row>
    <row r="1023" s="6" customFormat="1" ht="12.75" spans="6:6">
      <c r="F1023" s="9"/>
    </row>
    <row r="1024" s="6" customFormat="1" ht="12.75" spans="6:6">
      <c r="F1024" s="9"/>
    </row>
    <row r="1025" s="6" customFormat="1" ht="12.75" spans="6:6">
      <c r="F1025" s="9"/>
    </row>
    <row r="1026" s="6" customFormat="1" ht="12.75" spans="6:6">
      <c r="F1026" s="9"/>
    </row>
    <row r="1027" s="6" customFormat="1" ht="12.75" spans="6:6">
      <c r="F1027" s="9"/>
    </row>
    <row r="1028" s="6" customFormat="1" ht="12.75" spans="6:6">
      <c r="F1028" s="9"/>
    </row>
    <row r="1029" s="6" customFormat="1" ht="12.75" spans="6:6">
      <c r="F1029" s="9"/>
    </row>
    <row r="1030" s="6" customFormat="1" ht="12.75" spans="6:6">
      <c r="F1030" s="9"/>
    </row>
    <row r="1031" s="6" customFormat="1" ht="12.75" spans="6:6">
      <c r="F1031" s="9"/>
    </row>
    <row r="1032" s="6" customFormat="1" ht="12.75" spans="6:6">
      <c r="F1032" s="9"/>
    </row>
    <row r="1033" s="6" customFormat="1" ht="12.75" spans="6:6">
      <c r="F1033" s="9"/>
    </row>
    <row r="1034" s="6" customFormat="1" ht="12.75" spans="6:6">
      <c r="F1034" s="9"/>
    </row>
    <row r="1035" s="6" customFormat="1" ht="12.75" spans="6:6">
      <c r="F1035" s="9"/>
    </row>
    <row r="1036" s="6" customFormat="1" ht="12.75" spans="6:6">
      <c r="F1036" s="9"/>
    </row>
    <row r="1037" s="6" customFormat="1" ht="12.75" spans="6:6">
      <c r="F1037" s="9"/>
    </row>
    <row r="1038" s="6" customFormat="1" ht="12.75" spans="6:6">
      <c r="F1038" s="9"/>
    </row>
    <row r="1039" s="6" customFormat="1" ht="12.75" spans="6:6">
      <c r="F1039" s="9"/>
    </row>
    <row r="1040" s="6" customFormat="1" ht="12.75" spans="6:6">
      <c r="F1040" s="9"/>
    </row>
    <row r="1041" s="6" customFormat="1" ht="12.75" spans="6:6">
      <c r="F1041" s="9"/>
    </row>
    <row r="1042" s="6" customFormat="1" ht="12.75" spans="6:6">
      <c r="F1042" s="9"/>
    </row>
    <row r="1043" s="6" customFormat="1" ht="12.75" spans="6:6">
      <c r="F1043" s="9"/>
    </row>
    <row r="1044" s="6" customFormat="1" ht="12.75" spans="6:6">
      <c r="F1044" s="9"/>
    </row>
    <row r="1045" s="6" customFormat="1" ht="12.75" spans="6:6">
      <c r="F1045" s="9"/>
    </row>
    <row r="1046" s="6" customFormat="1" ht="12.75" spans="6:6">
      <c r="F1046" s="9"/>
    </row>
    <row r="1047" s="6" customFormat="1" ht="12.75" spans="6:6">
      <c r="F1047" s="9"/>
    </row>
    <row r="1048" s="6" customFormat="1" ht="12.75" spans="6:6">
      <c r="F1048" s="9"/>
    </row>
    <row r="1049" s="6" customFormat="1" ht="12.75" spans="6:6">
      <c r="F1049" s="9"/>
    </row>
    <row r="1050" s="6" customFormat="1" ht="12.75" spans="6:6">
      <c r="F1050" s="9"/>
    </row>
    <row r="1051" s="6" customFormat="1" ht="12.75" spans="6:6">
      <c r="F1051" s="9"/>
    </row>
    <row r="1052" s="6" customFormat="1" ht="12.75" spans="6:6">
      <c r="F1052" s="9"/>
    </row>
    <row r="1053" s="6" customFormat="1" ht="12.75" spans="6:6">
      <c r="F1053" s="9"/>
    </row>
    <row r="1054" s="6" customFormat="1" ht="12.75" spans="6:6">
      <c r="F1054" s="9"/>
    </row>
    <row r="1055" s="6" customFormat="1" ht="12.75" spans="6:6">
      <c r="F1055" s="9"/>
    </row>
    <row r="1056" s="6" customFormat="1" ht="12.75" spans="6:6">
      <c r="F1056" s="9"/>
    </row>
    <row r="1057" s="6" customFormat="1" ht="12.75" spans="6:6">
      <c r="F1057" s="9"/>
    </row>
    <row r="1058" s="6" customFormat="1" ht="12.75" spans="6:6">
      <c r="F1058" s="9"/>
    </row>
    <row r="1059" s="6" customFormat="1" ht="12.75" spans="6:6">
      <c r="F1059" s="9"/>
    </row>
    <row r="1060" s="6" customFormat="1" ht="12.75" spans="6:6">
      <c r="F1060" s="9"/>
    </row>
    <row r="1061" s="6" customFormat="1" ht="12.75" spans="6:6">
      <c r="F1061" s="9"/>
    </row>
    <row r="1062" s="6" customFormat="1" ht="12.75" spans="6:6">
      <c r="F1062" s="9"/>
    </row>
    <row r="1063" s="6" customFormat="1" ht="12.75" spans="6:6">
      <c r="F1063" s="9"/>
    </row>
    <row r="1064" s="6" customFormat="1" ht="12.75" spans="6:6">
      <c r="F1064" s="9"/>
    </row>
    <row r="1065" s="6" customFormat="1" ht="12.75" spans="6:6">
      <c r="F1065" s="9"/>
    </row>
    <row r="1066" s="6" customFormat="1" ht="12.75" spans="6:6">
      <c r="F1066" s="9"/>
    </row>
    <row r="1067" s="6" customFormat="1" ht="12.75" spans="6:6">
      <c r="F1067" s="9"/>
    </row>
    <row r="1068" s="6" customFormat="1" ht="12.75" spans="6:6">
      <c r="F1068" s="9"/>
    </row>
    <row r="1069" s="6" customFormat="1" ht="12.75" spans="6:6">
      <c r="F1069" s="9"/>
    </row>
    <row r="1070" s="6" customFormat="1" ht="12.75" spans="6:6">
      <c r="F1070" s="9"/>
    </row>
    <row r="1071" s="6" customFormat="1" ht="12.75" spans="6:6">
      <c r="F1071" s="9"/>
    </row>
    <row r="1072" s="6" customFormat="1" ht="12.75" spans="6:6">
      <c r="F1072" s="9"/>
    </row>
    <row r="1073" s="6" customFormat="1" ht="12.75" spans="6:6">
      <c r="F1073" s="9"/>
    </row>
    <row r="1074" s="6" customFormat="1" ht="12.75" spans="6:6">
      <c r="F1074" s="9"/>
    </row>
    <row r="1075" s="6" customFormat="1" ht="12.75" spans="6:6">
      <c r="F1075" s="9"/>
    </row>
    <row r="1076" s="6" customFormat="1" ht="12.75" spans="6:6">
      <c r="F1076" s="9"/>
    </row>
    <row r="1077" s="6" customFormat="1" ht="12.75" spans="6:6">
      <c r="F1077" s="9"/>
    </row>
    <row r="1078" s="6" customFormat="1" ht="12.75" spans="6:6">
      <c r="F1078" s="9"/>
    </row>
    <row r="1079" s="6" customFormat="1" ht="12.75" spans="6:6">
      <c r="F1079" s="9"/>
    </row>
    <row r="1080" s="6" customFormat="1" ht="12.75" spans="6:6">
      <c r="F1080" s="9"/>
    </row>
    <row r="1081" s="6" customFormat="1" ht="12.75" spans="6:6">
      <c r="F1081" s="9"/>
    </row>
    <row r="1082" s="6" customFormat="1" ht="12.75" spans="6:6">
      <c r="F1082" s="9"/>
    </row>
    <row r="1083" s="6" customFormat="1" ht="12.75" spans="6:6">
      <c r="F1083" s="9"/>
    </row>
    <row r="1084" s="6" customFormat="1" ht="12.75" spans="6:6">
      <c r="F1084" s="9"/>
    </row>
    <row r="1085" s="6" customFormat="1" ht="12.75" spans="6:6">
      <c r="F1085" s="9"/>
    </row>
    <row r="1086" s="6" customFormat="1" ht="12.75" spans="6:6">
      <c r="F1086" s="9"/>
    </row>
    <row r="1087" s="6" customFormat="1" ht="12.75" spans="6:6">
      <c r="F1087" s="9"/>
    </row>
    <row r="1088" s="6" customFormat="1" ht="12.75" spans="6:6">
      <c r="F1088" s="9"/>
    </row>
    <row r="1089" s="6" customFormat="1" ht="12.75" spans="6:6">
      <c r="F1089" s="9"/>
    </row>
    <row r="1090" s="6" customFormat="1" ht="12.75" spans="6:6">
      <c r="F1090" s="9"/>
    </row>
    <row r="1091" s="6" customFormat="1" ht="12.75" spans="6:6">
      <c r="F1091" s="9"/>
    </row>
    <row r="1092" s="6" customFormat="1" ht="12.75" spans="6:6">
      <c r="F1092" s="9"/>
    </row>
    <row r="1093" s="6" customFormat="1" ht="12.75" spans="6:6">
      <c r="F1093" s="9"/>
    </row>
    <row r="1094" s="6" customFormat="1" ht="12.75" spans="6:6">
      <c r="F1094" s="9"/>
    </row>
    <row r="1095" s="6" customFormat="1" ht="12.75" spans="6:6">
      <c r="F1095" s="9"/>
    </row>
    <row r="1096" s="6" customFormat="1" ht="12.75" spans="6:6">
      <c r="F1096" s="9"/>
    </row>
    <row r="1097" s="6" customFormat="1" ht="12.75" spans="6:6">
      <c r="F1097" s="9"/>
    </row>
    <row r="1098" s="6" customFormat="1" ht="12.75" spans="6:6">
      <c r="F1098" s="9"/>
    </row>
    <row r="1099" s="6" customFormat="1" ht="12.75" spans="6:6">
      <c r="F1099" s="9"/>
    </row>
    <row r="1100" s="6" customFormat="1" ht="12.75" spans="6:6">
      <c r="F1100" s="9"/>
    </row>
    <row r="1101" s="6" customFormat="1" ht="12.75" spans="6:6">
      <c r="F1101" s="9"/>
    </row>
    <row r="1102" s="6" customFormat="1" ht="12.75" spans="6:6">
      <c r="F1102" s="9"/>
    </row>
    <row r="1103" s="6" customFormat="1" ht="12.75" spans="6:6">
      <c r="F1103" s="9"/>
    </row>
    <row r="1104" s="6" customFormat="1" ht="12.75" spans="6:6">
      <c r="F1104" s="9"/>
    </row>
    <row r="1105" s="6" customFormat="1" ht="12.75" spans="6:6">
      <c r="F1105" s="9"/>
    </row>
    <row r="1106" s="6" customFormat="1" ht="12.75" spans="6:6">
      <c r="F1106" s="9"/>
    </row>
    <row r="1107" s="6" customFormat="1" ht="12.75" spans="6:6">
      <c r="F1107" s="9"/>
    </row>
    <row r="1108" s="6" customFormat="1" ht="12.75" spans="6:6">
      <c r="F1108" s="9"/>
    </row>
    <row r="1109" s="6" customFormat="1" ht="12.75" spans="6:6">
      <c r="F1109" s="9"/>
    </row>
    <row r="1110" s="6" customFormat="1" ht="12.75" spans="6:6">
      <c r="F1110" s="9"/>
    </row>
    <row r="1111" s="6" customFormat="1" ht="12.75" spans="6:6">
      <c r="F1111" s="9"/>
    </row>
    <row r="1112" s="6" customFormat="1" ht="12.75" spans="6:6">
      <c r="F1112" s="9"/>
    </row>
    <row r="1113" s="6" customFormat="1" ht="12.75" spans="6:6">
      <c r="F1113" s="9"/>
    </row>
    <row r="1114" s="6" customFormat="1" ht="12.75" spans="6:6">
      <c r="F1114" s="9"/>
    </row>
    <row r="1115" s="6" customFormat="1" ht="12.75" spans="6:6">
      <c r="F1115" s="9"/>
    </row>
    <row r="1116" s="6" customFormat="1" ht="12.75" spans="6:6">
      <c r="F1116" s="9"/>
    </row>
    <row r="1117" s="6" customFormat="1" ht="12.75" spans="6:6">
      <c r="F1117" s="9"/>
    </row>
    <row r="1118" s="6" customFormat="1" ht="12.75" spans="6:6">
      <c r="F1118" s="9"/>
    </row>
    <row r="1119" s="6" customFormat="1" ht="12.75" spans="6:6">
      <c r="F1119" s="9"/>
    </row>
    <row r="1120" s="6" customFormat="1" ht="12.75" spans="6:6">
      <c r="F1120" s="9"/>
    </row>
    <row r="1121" s="6" customFormat="1" ht="12.75" spans="6:6">
      <c r="F1121" s="9"/>
    </row>
    <row r="1122" s="6" customFormat="1" ht="12.75" spans="6:6">
      <c r="F1122" s="9"/>
    </row>
    <row r="1123" s="6" customFormat="1" ht="12.75" spans="6:6">
      <c r="F1123" s="9"/>
    </row>
    <row r="1124" s="6" customFormat="1" ht="12.75" spans="6:6">
      <c r="F1124" s="9"/>
    </row>
    <row r="1125" s="6" customFormat="1" ht="12.75" spans="6:6">
      <c r="F1125" s="9"/>
    </row>
    <row r="1126" s="6" customFormat="1" ht="12.75" spans="6:6">
      <c r="F1126" s="9"/>
    </row>
    <row r="1127" s="6" customFormat="1" ht="12.75" spans="6:6">
      <c r="F1127" s="9"/>
    </row>
    <row r="1128" s="6" customFormat="1" ht="12.75" spans="6:6">
      <c r="F1128" s="9"/>
    </row>
    <row r="1129" s="6" customFormat="1" ht="12.75" spans="6:6">
      <c r="F1129" s="9"/>
    </row>
    <row r="1130" s="6" customFormat="1" ht="12.75" spans="6:6">
      <c r="F1130" s="9"/>
    </row>
    <row r="1131" s="6" customFormat="1" ht="12.75" spans="6:6">
      <c r="F1131" s="9"/>
    </row>
    <row r="1132" s="6" customFormat="1" ht="12.75" spans="6:6">
      <c r="F1132" s="9"/>
    </row>
    <row r="1133" s="6" customFormat="1" ht="12.75" spans="6:6">
      <c r="F1133" s="9"/>
    </row>
    <row r="1134" s="6" customFormat="1" ht="12.75" spans="6:6">
      <c r="F1134" s="9"/>
    </row>
    <row r="1135" s="6" customFormat="1" ht="12.75" spans="6:6">
      <c r="F1135" s="9"/>
    </row>
    <row r="1136" s="6" customFormat="1" ht="12.75" spans="6:6">
      <c r="F1136" s="9"/>
    </row>
    <row r="1137" s="6" customFormat="1" ht="12.75" spans="6:6">
      <c r="F1137" s="9"/>
    </row>
    <row r="1138" s="6" customFormat="1" ht="12.75" spans="6:6">
      <c r="F1138" s="9"/>
    </row>
    <row r="1139" s="6" customFormat="1" ht="12.75" spans="6:6">
      <c r="F1139" s="9"/>
    </row>
    <row r="1140" s="6" customFormat="1" ht="12.75" spans="6:6">
      <c r="F1140" s="9"/>
    </row>
    <row r="1141" s="6" customFormat="1" ht="12.75" spans="6:6">
      <c r="F1141" s="9"/>
    </row>
    <row r="1142" s="6" customFormat="1" ht="12.75" spans="6:6">
      <c r="F1142" s="9"/>
    </row>
    <row r="1143" s="6" customFormat="1" ht="12.75" spans="6:6">
      <c r="F1143" s="9"/>
    </row>
    <row r="1144" s="6" customFormat="1" ht="12.75" spans="6:6">
      <c r="F1144" s="9"/>
    </row>
    <row r="1145" s="6" customFormat="1" ht="12.75" spans="6:6">
      <c r="F1145" s="9"/>
    </row>
    <row r="1146" s="6" customFormat="1" ht="12.75" spans="6:6">
      <c r="F1146" s="9"/>
    </row>
    <row r="1147" s="6" customFormat="1" ht="12.75" spans="6:6">
      <c r="F1147" s="9"/>
    </row>
    <row r="1148" s="6" customFormat="1" ht="12.75" spans="6:6">
      <c r="F1148" s="9"/>
    </row>
    <row r="1149" s="6" customFormat="1" ht="12.75" spans="6:6">
      <c r="F1149" s="9"/>
    </row>
    <row r="1150" s="6" customFormat="1" ht="12.75" spans="6:6">
      <c r="F1150" s="9"/>
    </row>
    <row r="1151" s="6" customFormat="1" ht="12.75" spans="6:6">
      <c r="F1151" s="9"/>
    </row>
    <row r="1152" s="6" customFormat="1" ht="12.75" spans="6:6">
      <c r="F1152" s="9"/>
    </row>
    <row r="1153" s="6" customFormat="1" ht="12.75" spans="6:6">
      <c r="F1153" s="9"/>
    </row>
    <row r="1154" s="6" customFormat="1" ht="12.75" spans="6:6">
      <c r="F1154" s="9"/>
    </row>
    <row r="1155" s="6" customFormat="1" ht="12.75" spans="6:6">
      <c r="F1155" s="9"/>
    </row>
    <row r="1156" s="6" customFormat="1" ht="12.75" spans="6:6">
      <c r="F1156" s="9"/>
    </row>
    <row r="1157" s="6" customFormat="1" ht="12.75" spans="6:6">
      <c r="F1157" s="9"/>
    </row>
    <row r="1158" s="6" customFormat="1" ht="12.75" spans="6:6">
      <c r="F1158" s="9"/>
    </row>
    <row r="1159" s="6" customFormat="1" ht="12.75" spans="6:6">
      <c r="F1159" s="9"/>
    </row>
    <row r="1160" s="6" customFormat="1" ht="12.75" spans="6:6">
      <c r="F1160" s="9"/>
    </row>
    <row r="1161" s="6" customFormat="1" ht="12.75" spans="6:6">
      <c r="F1161" s="9"/>
    </row>
    <row r="1162" s="6" customFormat="1" ht="12.75" spans="6:6">
      <c r="F1162" s="9"/>
    </row>
    <row r="1163" s="6" customFormat="1" ht="12.75" spans="6:6">
      <c r="F1163" s="9"/>
    </row>
    <row r="1164" s="6" customFormat="1" ht="12.75" spans="6:6">
      <c r="F1164" s="9"/>
    </row>
    <row r="1165" s="6" customFormat="1" ht="12.75" spans="6:6">
      <c r="F1165" s="9"/>
    </row>
    <row r="1166" s="6" customFormat="1" ht="12.75" spans="6:6">
      <c r="F1166" s="9"/>
    </row>
    <row r="1167" s="6" customFormat="1" ht="12.75" spans="6:6">
      <c r="F1167" s="9"/>
    </row>
    <row r="1168" s="6" customFormat="1" ht="12.75" spans="6:6">
      <c r="F1168" s="9"/>
    </row>
    <row r="1169" s="6" customFormat="1" ht="12.75" spans="6:6">
      <c r="F1169" s="9"/>
    </row>
    <row r="1170" s="6" customFormat="1" ht="12.75" spans="6:6">
      <c r="F1170" s="9"/>
    </row>
    <row r="1171" s="6" customFormat="1" ht="12.75" spans="6:6">
      <c r="F1171" s="9"/>
    </row>
    <row r="1172" s="6" customFormat="1" ht="12.75" spans="6:6">
      <c r="F1172" s="9"/>
    </row>
    <row r="1173" s="6" customFormat="1" ht="12.75" spans="6:6">
      <c r="F1173" s="9"/>
    </row>
    <row r="1174" s="6" customFormat="1" ht="12.75" spans="6:6">
      <c r="F1174" s="9"/>
    </row>
    <row r="1175" s="6" customFormat="1" ht="12.75" spans="6:6">
      <c r="F1175" s="9"/>
    </row>
    <row r="1176" s="6" customFormat="1" ht="12.75" spans="6:6">
      <c r="F1176" s="9"/>
    </row>
    <row r="1177" s="6" customFormat="1" ht="12.75" spans="6:6">
      <c r="F1177" s="9"/>
    </row>
    <row r="1178" s="6" customFormat="1" ht="12.75" spans="6:6">
      <c r="F1178" s="9"/>
    </row>
    <row r="1179" s="6" customFormat="1" ht="12.75" spans="6:6">
      <c r="F1179" s="9"/>
    </row>
    <row r="1180" s="6" customFormat="1" ht="12.75" spans="6:6">
      <c r="F1180" s="9"/>
    </row>
    <row r="1181" s="6" customFormat="1" ht="12.75" spans="6:6">
      <c r="F1181" s="9"/>
    </row>
    <row r="1182" s="6" customFormat="1" ht="12.75" spans="6:6">
      <c r="F1182" s="9"/>
    </row>
    <row r="1183" s="6" customFormat="1" ht="12.75" spans="6:6">
      <c r="F1183" s="9"/>
    </row>
    <row r="1184" s="6" customFormat="1" ht="12.75" spans="6:6">
      <c r="F1184" s="9"/>
    </row>
    <row r="1185" s="6" customFormat="1" ht="12.75" spans="6:6">
      <c r="F1185" s="9"/>
    </row>
    <row r="1186" s="6" customFormat="1" ht="12.75" spans="6:6">
      <c r="F1186" s="9"/>
    </row>
    <row r="1187" s="6" customFormat="1" ht="12.75" spans="6:6">
      <c r="F1187" s="9"/>
    </row>
    <row r="1188" s="6" customFormat="1" ht="12.75" spans="6:6">
      <c r="F1188" s="9"/>
    </row>
    <row r="1189" s="6" customFormat="1" ht="12.75" spans="6:6">
      <c r="F1189" s="9"/>
    </row>
    <row r="1190" s="6" customFormat="1" ht="12.75" spans="6:6">
      <c r="F1190" s="9"/>
    </row>
    <row r="1191" s="6" customFormat="1" ht="12.75" spans="6:6">
      <c r="F1191" s="9"/>
    </row>
    <row r="1192" s="6" customFormat="1" ht="12.75" spans="6:6">
      <c r="F1192" s="9"/>
    </row>
    <row r="1193" s="6" customFormat="1" ht="12.75" spans="6:6">
      <c r="F1193" s="9"/>
    </row>
    <row r="1194" s="6" customFormat="1" ht="12.75" spans="6:6">
      <c r="F1194" s="9"/>
    </row>
    <row r="1195" s="6" customFormat="1" ht="12.75" spans="6:6">
      <c r="F1195" s="9"/>
    </row>
    <row r="1196" s="6" customFormat="1" ht="12.75" spans="6:6">
      <c r="F1196" s="9"/>
    </row>
    <row r="1197" s="6" customFormat="1" ht="12.75" spans="6:6">
      <c r="F1197" s="9"/>
    </row>
    <row r="1198" s="6" customFormat="1" ht="12.75" spans="6:6">
      <c r="F1198" s="9"/>
    </row>
    <row r="1199" s="6" customFormat="1" ht="12.75" spans="6:6">
      <c r="F1199" s="9"/>
    </row>
    <row r="1200" s="6" customFormat="1" ht="12.75" spans="6:6">
      <c r="F1200" s="9"/>
    </row>
    <row r="1201" s="6" customFormat="1" ht="12.75" spans="6:6">
      <c r="F1201" s="9"/>
    </row>
    <row r="1202" s="6" customFormat="1" ht="12.75" spans="6:6">
      <c r="F1202" s="9"/>
    </row>
    <row r="1203" s="6" customFormat="1" ht="12.75" spans="6:6">
      <c r="F1203" s="9"/>
    </row>
    <row r="1204" s="6" customFormat="1" ht="12.75" spans="6:6">
      <c r="F1204" s="9"/>
    </row>
    <row r="1205" s="6" customFormat="1" ht="12.75" spans="6:6">
      <c r="F1205" s="9"/>
    </row>
    <row r="1206" s="6" customFormat="1" ht="12.75" spans="6:6">
      <c r="F1206" s="9"/>
    </row>
    <row r="1207" s="6" customFormat="1" ht="12.75" spans="6:6">
      <c r="F1207" s="9"/>
    </row>
    <row r="1208" s="6" customFormat="1" ht="12.75" spans="6:6">
      <c r="F1208" s="9"/>
    </row>
    <row r="1209" s="6" customFormat="1" ht="12.75" spans="6:6">
      <c r="F1209" s="9"/>
    </row>
    <row r="1210" s="6" customFormat="1" ht="12.75" spans="6:6">
      <c r="F1210" s="9"/>
    </row>
    <row r="1211" s="6" customFormat="1" ht="12.75" spans="6:6">
      <c r="F1211" s="9"/>
    </row>
    <row r="1212" s="6" customFormat="1" ht="12.75" spans="6:6">
      <c r="F1212" s="9"/>
    </row>
    <row r="1213" s="6" customFormat="1" ht="12.75" spans="6:6">
      <c r="F1213" s="9"/>
    </row>
    <row r="1214" s="6" customFormat="1" ht="12.75" spans="6:6">
      <c r="F1214" s="9"/>
    </row>
    <row r="1215" s="6" customFormat="1" ht="12.75" spans="6:6">
      <c r="F1215" s="9"/>
    </row>
    <row r="1216" s="6" customFormat="1" ht="12.75" spans="6:6">
      <c r="F1216" s="9"/>
    </row>
    <row r="1217" s="6" customFormat="1" ht="12.75" spans="6:6">
      <c r="F1217" s="9"/>
    </row>
    <row r="1218" s="6" customFormat="1" ht="12.75" spans="6:6">
      <c r="F1218" s="9"/>
    </row>
    <row r="1219" s="6" customFormat="1" ht="12.75" spans="6:6">
      <c r="F1219" s="9"/>
    </row>
    <row r="1220" s="6" customFormat="1" ht="12.75" spans="6:6">
      <c r="F1220" s="9"/>
    </row>
    <row r="1221" s="6" customFormat="1" ht="12.75" spans="6:6">
      <c r="F1221" s="9"/>
    </row>
    <row r="1222" s="6" customFormat="1" ht="12.75" spans="6:6">
      <c r="F1222" s="9"/>
    </row>
    <row r="1223" s="6" customFormat="1" ht="12.75" spans="6:6">
      <c r="F1223" s="9"/>
    </row>
    <row r="1224" s="6" customFormat="1" ht="12.75" spans="6:6">
      <c r="F1224" s="9"/>
    </row>
    <row r="1225" s="6" customFormat="1" ht="12.75" spans="6:6">
      <c r="F1225" s="9"/>
    </row>
    <row r="1226" s="6" customFormat="1" ht="12.75" spans="6:6">
      <c r="F1226" s="9"/>
    </row>
    <row r="1227" s="6" customFormat="1" ht="12.75" spans="6:6">
      <c r="F1227" s="9"/>
    </row>
    <row r="1228" s="6" customFormat="1" ht="12.75" spans="6:6">
      <c r="F1228" s="9"/>
    </row>
    <row r="1229" s="6" customFormat="1" ht="12.75" spans="6:6">
      <c r="F1229" s="9"/>
    </row>
    <row r="1230" s="6" customFormat="1" ht="12.75" spans="6:6">
      <c r="F1230" s="9"/>
    </row>
    <row r="1231" s="6" customFormat="1" ht="12.75" spans="6:6">
      <c r="F1231" s="9"/>
    </row>
    <row r="1232" s="6" customFormat="1" ht="12.75" spans="6:6">
      <c r="F1232" s="9"/>
    </row>
    <row r="1233" s="6" customFormat="1" ht="12.75" spans="6:6">
      <c r="F1233" s="9"/>
    </row>
    <row r="1234" s="6" customFormat="1" ht="12.75" spans="6:6">
      <c r="F1234" s="9"/>
    </row>
    <row r="1235" s="6" customFormat="1" ht="12.75" spans="6:6">
      <c r="F1235" s="9"/>
    </row>
    <row r="1236" s="6" customFormat="1" ht="12.75" spans="6:6">
      <c r="F1236" s="9"/>
    </row>
    <row r="1237" s="6" customFormat="1" ht="12.75" spans="6:6">
      <c r="F1237" s="9"/>
    </row>
    <row r="1238" s="6" customFormat="1" ht="12.75" spans="6:6">
      <c r="F1238" s="9"/>
    </row>
    <row r="1239" s="6" customFormat="1" ht="12.75" spans="6:6">
      <c r="F1239" s="9"/>
    </row>
    <row r="1240" s="6" customFormat="1" ht="12.75" spans="6:6">
      <c r="F1240" s="9"/>
    </row>
    <row r="1241" s="6" customFormat="1" ht="12.75" spans="6:6">
      <c r="F1241" s="9"/>
    </row>
    <row r="1242" s="6" customFormat="1" ht="12.75" spans="6:6">
      <c r="F1242" s="9"/>
    </row>
    <row r="1243" s="6" customFormat="1" ht="12.75" spans="6:6">
      <c r="F1243" s="9"/>
    </row>
    <row r="1244" s="6" customFormat="1" ht="12.75" spans="6:6">
      <c r="F1244" s="9"/>
    </row>
    <row r="1245" s="6" customFormat="1" ht="12.75" spans="6:6">
      <c r="F1245" s="9"/>
    </row>
    <row r="1246" s="6" customFormat="1" ht="12.75" spans="6:6">
      <c r="F1246" s="9"/>
    </row>
    <row r="1247" s="6" customFormat="1" ht="12.75" spans="6:6">
      <c r="F1247" s="9"/>
    </row>
    <row r="1248" s="6" customFormat="1" ht="12.75" spans="6:6">
      <c r="F1248" s="9"/>
    </row>
    <row r="1249" s="6" customFormat="1" ht="12.75" spans="6:6">
      <c r="F1249" s="9"/>
    </row>
    <row r="1250" s="6" customFormat="1" ht="12.75" spans="6:6">
      <c r="F1250" s="9"/>
    </row>
    <row r="1251" s="6" customFormat="1" ht="12.75" spans="6:6">
      <c r="F1251" s="9"/>
    </row>
    <row r="1252" s="6" customFormat="1" ht="12.75" spans="6:6">
      <c r="F1252" s="9"/>
    </row>
    <row r="1253" s="6" customFormat="1" ht="12.75" spans="6:6">
      <c r="F1253" s="9"/>
    </row>
    <row r="1254" s="6" customFormat="1" ht="12.75" spans="6:6">
      <c r="F1254" s="9"/>
    </row>
    <row r="1255" s="6" customFormat="1" ht="12.75" spans="6:6">
      <c r="F1255" s="9"/>
    </row>
    <row r="1256" s="6" customFormat="1" ht="12.75" spans="6:6">
      <c r="F1256" s="9"/>
    </row>
    <row r="1257" s="6" customFormat="1" ht="12.75" spans="6:6">
      <c r="F1257" s="9"/>
    </row>
    <row r="1258" s="6" customFormat="1" ht="12.75" spans="6:6">
      <c r="F1258" s="9"/>
    </row>
    <row r="1259" s="6" customFormat="1" ht="12.75" spans="6:6">
      <c r="F1259" s="9"/>
    </row>
    <row r="1260" s="6" customFormat="1" ht="12.75" spans="6:6">
      <c r="F1260" s="9"/>
    </row>
    <row r="1261" s="6" customFormat="1" ht="12.75" spans="6:6">
      <c r="F1261" s="9"/>
    </row>
    <row r="1262" s="6" customFormat="1" ht="12.75" spans="6:6">
      <c r="F1262" s="9"/>
    </row>
    <row r="1263" s="6" customFormat="1" ht="12.75" spans="6:6">
      <c r="F1263" s="9"/>
    </row>
    <row r="1264" s="6" customFormat="1" ht="12.75" spans="6:6">
      <c r="F1264" s="9"/>
    </row>
    <row r="1265" s="6" customFormat="1" ht="12.75" spans="6:6">
      <c r="F1265" s="9"/>
    </row>
    <row r="1266" s="6" customFormat="1" ht="12.75" spans="6:6">
      <c r="F1266" s="9"/>
    </row>
    <row r="1267" s="6" customFormat="1" ht="12.75" spans="6:6">
      <c r="F1267" s="9"/>
    </row>
    <row r="1268" s="6" customFormat="1" ht="12.75" spans="6:6">
      <c r="F1268" s="9"/>
    </row>
    <row r="1269" s="6" customFormat="1" ht="12.75" spans="6:6">
      <c r="F1269" s="9"/>
    </row>
    <row r="1270" s="6" customFormat="1" ht="12.75" spans="6:6">
      <c r="F1270" s="9"/>
    </row>
    <row r="1271" s="6" customFormat="1" ht="12.75" spans="6:6">
      <c r="F1271" s="9"/>
    </row>
    <row r="1272" s="6" customFormat="1" ht="12.75" spans="6:6">
      <c r="F1272" s="9"/>
    </row>
    <row r="1273" s="6" customFormat="1" ht="12.75" spans="6:6">
      <c r="F1273" s="9"/>
    </row>
    <row r="1274" s="6" customFormat="1" ht="12.75" spans="6:6">
      <c r="F1274" s="9"/>
    </row>
    <row r="1275" s="6" customFormat="1" ht="12.75" spans="6:6">
      <c r="F1275" s="9"/>
    </row>
    <row r="1276" s="6" customFormat="1" ht="12.75" spans="6:6">
      <c r="F1276" s="9"/>
    </row>
    <row r="1277" s="6" customFormat="1" ht="12.75" spans="6:6">
      <c r="F1277" s="9"/>
    </row>
    <row r="1278" s="6" customFormat="1" ht="12.75" spans="6:6">
      <c r="F1278" s="9"/>
    </row>
    <row r="1279" s="6" customFormat="1" ht="12.75" spans="6:6">
      <c r="F1279" s="9"/>
    </row>
    <row r="1280" s="6" customFormat="1" ht="12.75" spans="6:6">
      <c r="F1280" s="9"/>
    </row>
    <row r="1281" s="6" customFormat="1" ht="12.75" spans="6:6">
      <c r="F1281" s="9"/>
    </row>
    <row r="1282" s="6" customFormat="1" ht="12.75" spans="6:6">
      <c r="F1282" s="9"/>
    </row>
    <row r="1283" s="6" customFormat="1" ht="12.75" spans="6:6">
      <c r="F1283" s="9"/>
    </row>
    <row r="1284" s="6" customFormat="1" ht="12.75" spans="6:6">
      <c r="F1284" s="9"/>
    </row>
    <row r="1285" s="6" customFormat="1" ht="12.75" spans="6:6">
      <c r="F1285" s="9"/>
    </row>
    <row r="1286" s="6" customFormat="1" ht="12.75" spans="6:6">
      <c r="F1286" s="9"/>
    </row>
    <row r="1287" s="6" customFormat="1" ht="12.75" spans="6:6">
      <c r="F1287" s="9"/>
    </row>
    <row r="1288" s="6" customFormat="1" ht="12.75" spans="6:6">
      <c r="F1288" s="9"/>
    </row>
    <row r="1289" s="6" customFormat="1" ht="12.75" spans="6:6">
      <c r="F1289" s="9"/>
    </row>
    <row r="1290" s="6" customFormat="1" ht="12.75" spans="6:6">
      <c r="F1290" s="9"/>
    </row>
    <row r="1291" s="6" customFormat="1" ht="12.75" spans="6:6">
      <c r="F1291" s="9"/>
    </row>
    <row r="1292" s="6" customFormat="1" ht="12.75" spans="6:6">
      <c r="F1292" s="9"/>
    </row>
    <row r="1293" s="6" customFormat="1" ht="12.75" spans="6:6">
      <c r="F1293" s="9"/>
    </row>
    <row r="1294" s="6" customFormat="1" ht="12.75" spans="6:6">
      <c r="F1294" s="9"/>
    </row>
    <row r="1295" s="6" customFormat="1" ht="12.75" spans="6:6">
      <c r="F1295" s="9"/>
    </row>
    <row r="1296" s="6" customFormat="1" ht="12.75" spans="6:6">
      <c r="F1296" s="9"/>
    </row>
    <row r="1297" s="6" customFormat="1" ht="12.75" spans="6:6">
      <c r="F1297" s="9"/>
    </row>
    <row r="1298" s="6" customFormat="1" ht="12.75" spans="6:6">
      <c r="F1298" s="9"/>
    </row>
    <row r="1299" s="6" customFormat="1" ht="12.75" spans="6:6">
      <c r="F1299" s="9"/>
    </row>
    <row r="1300" s="6" customFormat="1" ht="12.75" spans="6:6">
      <c r="F1300" s="9"/>
    </row>
    <row r="1301" s="6" customFormat="1" ht="12.75" spans="6:6">
      <c r="F1301" s="9"/>
    </row>
    <row r="1302" s="6" customFormat="1" ht="12.75" spans="6:6">
      <c r="F1302" s="9"/>
    </row>
    <row r="1303" s="6" customFormat="1" ht="12.75" spans="6:6">
      <c r="F1303" s="9"/>
    </row>
    <row r="1304" s="6" customFormat="1" ht="12.75" spans="6:6">
      <c r="F1304" s="9"/>
    </row>
    <row r="1305" s="6" customFormat="1" ht="12.75" spans="6:6">
      <c r="F1305" s="9"/>
    </row>
    <row r="1306" s="6" customFormat="1" ht="12.75" spans="6:6">
      <c r="F1306" s="9"/>
    </row>
    <row r="1307" s="6" customFormat="1" ht="12.75" spans="6:6">
      <c r="F1307" s="9"/>
    </row>
    <row r="1308" s="6" customFormat="1" ht="12.75" spans="6:6">
      <c r="F1308" s="9"/>
    </row>
    <row r="1309" s="6" customFormat="1" ht="12.75" spans="6:6">
      <c r="F1309" s="9"/>
    </row>
    <row r="1310" s="6" customFormat="1" ht="12.75" spans="6:6">
      <c r="F1310" s="9"/>
    </row>
    <row r="1311" s="6" customFormat="1" ht="12.75" spans="6:6">
      <c r="F1311" s="9"/>
    </row>
    <row r="1312" s="6" customFormat="1" ht="12.75" spans="6:6">
      <c r="F1312" s="9"/>
    </row>
    <row r="1313" s="6" customFormat="1" ht="12.75" spans="6:6">
      <c r="F1313" s="9"/>
    </row>
    <row r="1314" s="6" customFormat="1" ht="12.75" spans="6:6">
      <c r="F1314" s="9"/>
    </row>
    <row r="1315" s="6" customFormat="1" ht="12.75" spans="6:6">
      <c r="F1315" s="9"/>
    </row>
    <row r="1316" s="6" customFormat="1" ht="12.75" spans="6:6">
      <c r="F1316" s="9"/>
    </row>
    <row r="1317" s="6" customFormat="1" ht="12.75" spans="6:6">
      <c r="F1317" s="9"/>
    </row>
    <row r="1318" s="6" customFormat="1" ht="12.75" spans="6:6">
      <c r="F1318" s="9"/>
    </row>
    <row r="1319" s="6" customFormat="1" ht="12.75" spans="6:6">
      <c r="F1319" s="9"/>
    </row>
    <row r="1320" s="6" customFormat="1" ht="12.75" spans="6:6">
      <c r="F1320" s="9"/>
    </row>
    <row r="1321" s="6" customFormat="1" ht="12.75" spans="6:6">
      <c r="F1321" s="9"/>
    </row>
    <row r="1322" s="6" customFormat="1" ht="12.75" spans="6:6">
      <c r="F1322" s="9"/>
    </row>
    <row r="1323" s="6" customFormat="1" ht="12.75" spans="6:6">
      <c r="F1323" s="9"/>
    </row>
    <row r="1324" s="6" customFormat="1" ht="12.75" spans="6:6">
      <c r="F1324" s="9"/>
    </row>
    <row r="1325" s="6" customFormat="1" ht="12.75" spans="6:6">
      <c r="F1325" s="9"/>
    </row>
    <row r="1326" s="6" customFormat="1" ht="12.75" spans="6:6">
      <c r="F1326" s="9"/>
    </row>
    <row r="1327" s="6" customFormat="1" ht="12.75" spans="6:6">
      <c r="F1327" s="9"/>
    </row>
    <row r="1328" s="6" customFormat="1" ht="12.75" spans="6:6">
      <c r="F1328" s="9"/>
    </row>
    <row r="1329" s="6" customFormat="1" ht="12.75" spans="6:6">
      <c r="F1329" s="9"/>
    </row>
    <row r="1330" s="6" customFormat="1" ht="12.75" spans="6:6">
      <c r="F1330" s="9"/>
    </row>
    <row r="1331" s="6" customFormat="1" ht="12.75" spans="6:6">
      <c r="F1331" s="9"/>
    </row>
    <row r="1332" s="6" customFormat="1" ht="12.75" spans="6:6">
      <c r="F1332" s="9"/>
    </row>
    <row r="1333" s="6" customFormat="1" ht="12.75" spans="6:6">
      <c r="F1333" s="9"/>
    </row>
    <row r="1334" s="6" customFormat="1" ht="12.75" spans="6:6">
      <c r="F1334" s="9"/>
    </row>
    <row r="1335" s="6" customFormat="1" ht="12.75" spans="6:6">
      <c r="F1335" s="9"/>
    </row>
    <row r="1336" s="6" customFormat="1" ht="12.75" spans="6:6">
      <c r="F1336" s="9"/>
    </row>
    <row r="1337" s="6" customFormat="1" ht="12.75" spans="6:6">
      <c r="F1337" s="9"/>
    </row>
    <row r="1338" s="6" customFormat="1" ht="12.75" spans="6:6">
      <c r="F1338" s="9"/>
    </row>
    <row r="1339" s="6" customFormat="1" ht="12.75" spans="6:6">
      <c r="F1339" s="9"/>
    </row>
    <row r="1340" s="6" customFormat="1" ht="12.75" spans="6:6">
      <c r="F1340" s="9"/>
    </row>
    <row r="1341" s="6" customFormat="1" ht="12.75" spans="6:6">
      <c r="F1341" s="9"/>
    </row>
    <row r="1342" s="6" customFormat="1" ht="12.75" spans="6:6">
      <c r="F1342" s="9"/>
    </row>
    <row r="1343" s="6" customFormat="1" ht="12.75" spans="6:6">
      <c r="F1343" s="9"/>
    </row>
    <row r="1344" s="6" customFormat="1" ht="12.75" spans="6:6">
      <c r="F1344" s="9"/>
    </row>
    <row r="1345" s="6" customFormat="1" ht="12.75" spans="6:6">
      <c r="F1345" s="9"/>
    </row>
    <row r="1346" s="6" customFormat="1" ht="12.75" spans="6:6">
      <c r="F1346" s="9"/>
    </row>
    <row r="1347" s="6" customFormat="1" ht="12.75" spans="6:6">
      <c r="F1347" s="9"/>
    </row>
    <row r="1348" s="6" customFormat="1" ht="12.75" spans="6:6">
      <c r="F1348" s="9"/>
    </row>
    <row r="1349" s="6" customFormat="1" ht="12.75" spans="6:6">
      <c r="F1349" s="9"/>
    </row>
    <row r="1350" s="6" customFormat="1" ht="12.75" spans="6:6">
      <c r="F1350" s="9"/>
    </row>
    <row r="1351" s="6" customFormat="1" ht="12.75" spans="6:6">
      <c r="F1351" s="9"/>
    </row>
    <row r="1352" s="6" customFormat="1" ht="12.75" spans="6:6">
      <c r="F1352" s="9"/>
    </row>
    <row r="1353" s="6" customFormat="1" ht="12.75" spans="6:6">
      <c r="F1353" s="9"/>
    </row>
    <row r="1354" s="6" customFormat="1" ht="12.75" spans="6:6">
      <c r="F1354" s="9"/>
    </row>
    <row r="1355" s="6" customFormat="1" ht="12.75" spans="6:6">
      <c r="F1355" s="9"/>
    </row>
    <row r="1356" s="6" customFormat="1" ht="12.75" spans="6:6">
      <c r="F1356" s="9"/>
    </row>
    <row r="1357" s="6" customFormat="1" ht="12.75" spans="6:6">
      <c r="F1357" s="9"/>
    </row>
    <row r="1358" s="6" customFormat="1" ht="12.75" spans="6:6">
      <c r="F1358" s="9"/>
    </row>
    <row r="1359" s="6" customFormat="1" ht="12.75" spans="6:6">
      <c r="F1359" s="9"/>
    </row>
    <row r="1360" s="6" customFormat="1" ht="12.75" spans="6:6">
      <c r="F1360" s="9"/>
    </row>
    <row r="1361" s="6" customFormat="1" ht="12.75" spans="6:6">
      <c r="F1361" s="9"/>
    </row>
    <row r="1362" s="6" customFormat="1" ht="12.75" spans="6:6">
      <c r="F1362" s="9"/>
    </row>
    <row r="1363" s="6" customFormat="1" ht="12.75" spans="6:6">
      <c r="F1363" s="9"/>
    </row>
    <row r="1364" s="6" customFormat="1" ht="12.75" spans="6:6">
      <c r="F1364" s="9"/>
    </row>
    <row r="1365" s="6" customFormat="1" ht="12.75" spans="6:6">
      <c r="F1365" s="9"/>
    </row>
    <row r="1366" s="6" customFormat="1" ht="12.75" spans="6:6">
      <c r="F1366" s="9"/>
    </row>
    <row r="1367" s="6" customFormat="1" ht="12.75" spans="6:6">
      <c r="F1367" s="9"/>
    </row>
    <row r="1368" s="6" customFormat="1" ht="12.75" spans="6:6">
      <c r="F1368" s="9"/>
    </row>
    <row r="1369" s="6" customFormat="1" ht="12.75" spans="6:6">
      <c r="F1369" s="9"/>
    </row>
    <row r="1370" s="6" customFormat="1" ht="12.75" spans="6:6">
      <c r="F1370" s="9"/>
    </row>
    <row r="1371" s="6" customFormat="1" ht="12.75" spans="6:6">
      <c r="F1371" s="9"/>
    </row>
    <row r="1372" s="6" customFormat="1" ht="12.75" spans="6:6">
      <c r="F1372" s="9"/>
    </row>
    <row r="1373" s="6" customFormat="1" ht="12.75" spans="6:6">
      <c r="F1373" s="9"/>
    </row>
    <row r="1374" s="6" customFormat="1" ht="12.75" spans="6:6">
      <c r="F1374" s="9"/>
    </row>
    <row r="1375" s="6" customFormat="1" ht="12.75" spans="6:6">
      <c r="F1375" s="9"/>
    </row>
    <row r="1376" s="6" customFormat="1" ht="12.75" spans="6:6">
      <c r="F1376" s="9"/>
    </row>
    <row r="1377" s="6" customFormat="1" ht="12.75" spans="6:6">
      <c r="F1377" s="9"/>
    </row>
    <row r="1378" s="6" customFormat="1" ht="12.75" spans="6:6">
      <c r="F1378" s="9"/>
    </row>
    <row r="1379" s="6" customFormat="1" ht="12.75" spans="6:6">
      <c r="F1379" s="9"/>
    </row>
    <row r="1380" s="6" customFormat="1" ht="12.75" spans="6:6">
      <c r="F1380" s="9"/>
    </row>
    <row r="1381" s="6" customFormat="1" ht="12.75" spans="6:6">
      <c r="F1381" s="9"/>
    </row>
    <row r="1382" s="6" customFormat="1" ht="12.75" spans="6:6">
      <c r="F1382" s="9"/>
    </row>
    <row r="1383" s="6" customFormat="1" ht="12.75" spans="6:6">
      <c r="F1383" s="9"/>
    </row>
    <row r="1384" s="6" customFormat="1" ht="12.75" spans="6:6">
      <c r="F1384" s="9"/>
    </row>
    <row r="1385" s="6" customFormat="1" ht="12.75" spans="6:6">
      <c r="F1385" s="9"/>
    </row>
    <row r="1386" s="6" customFormat="1" ht="12.75" spans="6:6">
      <c r="F1386" s="9"/>
    </row>
    <row r="1387" s="6" customFormat="1" ht="12.75" spans="6:6">
      <c r="F1387" s="9"/>
    </row>
    <row r="1388" s="6" customFormat="1" ht="12.75" spans="6:6">
      <c r="F1388" s="9"/>
    </row>
    <row r="1389" s="6" customFormat="1" ht="12.75" spans="6:6">
      <c r="F1389" s="9"/>
    </row>
    <row r="1390" s="6" customFormat="1" ht="12.75" spans="6:6">
      <c r="F1390" s="9"/>
    </row>
    <row r="1391" s="6" customFormat="1" ht="12.75" spans="6:6">
      <c r="F1391" s="9"/>
    </row>
    <row r="1392" s="6" customFormat="1" ht="12.75" spans="6:6">
      <c r="F1392" s="9"/>
    </row>
    <row r="1393" s="6" customFormat="1" ht="12.75" spans="6:6">
      <c r="F1393" s="9"/>
    </row>
    <row r="1394" s="6" customFormat="1" ht="12.75" spans="6:6">
      <c r="F1394" s="9"/>
    </row>
    <row r="1395" s="6" customFormat="1" ht="12.75" spans="6:6">
      <c r="F1395" s="9"/>
    </row>
    <row r="1396" s="6" customFormat="1" ht="12.75" spans="6:6">
      <c r="F1396" s="9"/>
    </row>
    <row r="1397" s="6" customFormat="1" ht="12.75" spans="6:6">
      <c r="F1397" s="9"/>
    </row>
    <row r="1398" s="6" customFormat="1" ht="12.75" spans="6:6">
      <c r="F1398" s="9"/>
    </row>
    <row r="1399" s="6" customFormat="1" ht="12.75" spans="6:6">
      <c r="F1399" s="9"/>
    </row>
    <row r="1400" s="6" customFormat="1" ht="12.75" spans="6:6">
      <c r="F1400" s="9"/>
    </row>
    <row r="1401" s="6" customFormat="1" ht="12.75" spans="6:6">
      <c r="F1401" s="9"/>
    </row>
    <row r="1402" s="6" customFormat="1" ht="12.75" spans="6:6">
      <c r="F1402" s="9"/>
    </row>
    <row r="1403" s="6" customFormat="1" ht="12.75" spans="6:6">
      <c r="F1403" s="9"/>
    </row>
    <row r="1404" s="6" customFormat="1" ht="12.75" spans="6:6">
      <c r="F1404" s="9"/>
    </row>
    <row r="1405" s="6" customFormat="1" ht="12.75" spans="6:6">
      <c r="F1405" s="9"/>
    </row>
    <row r="1406" s="6" customFormat="1" ht="12.75" spans="6:6">
      <c r="F1406" s="9"/>
    </row>
    <row r="1407" s="6" customFormat="1" ht="12.75" spans="6:6">
      <c r="F1407" s="9"/>
    </row>
    <row r="1408" s="6" customFormat="1" ht="12.75" spans="6:6">
      <c r="F1408" s="9"/>
    </row>
    <row r="1409" s="6" customFormat="1" ht="12.75" spans="6:6">
      <c r="F1409" s="9"/>
    </row>
    <row r="1410" s="6" customFormat="1" ht="12.75" spans="6:6">
      <c r="F1410" s="9"/>
    </row>
    <row r="1411" s="6" customFormat="1" ht="12.75" spans="6:6">
      <c r="F1411" s="9"/>
    </row>
    <row r="1412" s="6" customFormat="1" ht="12.75" spans="6:6">
      <c r="F1412" s="9"/>
    </row>
    <row r="1413" s="6" customFormat="1" ht="12.75" spans="6:6">
      <c r="F1413" s="9"/>
    </row>
    <row r="1414" s="6" customFormat="1" ht="12.75" spans="6:6">
      <c r="F1414" s="9"/>
    </row>
    <row r="1415" s="6" customFormat="1" ht="12.75" spans="6:6">
      <c r="F1415" s="9"/>
    </row>
    <row r="1416" s="6" customFormat="1" ht="12.75" spans="6:6">
      <c r="F1416" s="9"/>
    </row>
    <row r="1417" s="6" customFormat="1" ht="12.75" spans="6:6">
      <c r="F1417" s="9"/>
    </row>
    <row r="1418" s="6" customFormat="1" ht="12.75" spans="6:6">
      <c r="F1418" s="9"/>
    </row>
    <row r="1419" s="6" customFormat="1" ht="12.75" spans="6:6">
      <c r="F1419" s="9"/>
    </row>
    <row r="1420" s="6" customFormat="1" ht="12.75" spans="6:6">
      <c r="F1420" s="9"/>
    </row>
    <row r="1421" s="6" customFormat="1" ht="12.75" spans="6:6">
      <c r="F1421" s="9"/>
    </row>
    <row r="1422" s="6" customFormat="1" ht="12.75" spans="6:6">
      <c r="F1422" s="9"/>
    </row>
    <row r="1423" s="6" customFormat="1" ht="12.75" spans="6:6">
      <c r="F1423" s="9"/>
    </row>
    <row r="1424" s="6" customFormat="1" ht="12.75" spans="6:6">
      <c r="F1424" s="9"/>
    </row>
    <row r="1425" s="6" customFormat="1" ht="12.75" spans="6:6">
      <c r="F1425" s="9"/>
    </row>
    <row r="1426" s="6" customFormat="1" ht="12.75" spans="6:6">
      <c r="F1426" s="9"/>
    </row>
    <row r="1427" s="6" customFormat="1" ht="12.75" spans="6:6">
      <c r="F1427" s="9"/>
    </row>
    <row r="1428" s="6" customFormat="1" ht="12.75" spans="6:6">
      <c r="F1428" s="9"/>
    </row>
    <row r="1429" s="6" customFormat="1" ht="12.75" spans="6:6">
      <c r="F1429" s="9"/>
    </row>
    <row r="1430" s="6" customFormat="1" ht="12.75" spans="6:6">
      <c r="F1430" s="9"/>
    </row>
    <row r="1431" s="6" customFormat="1" ht="12.75" spans="6:6">
      <c r="F1431" s="9"/>
    </row>
    <row r="1432" s="6" customFormat="1" ht="12.75" spans="6:6">
      <c r="F1432" s="9"/>
    </row>
    <row r="1433" s="6" customFormat="1" ht="12.75" spans="6:6">
      <c r="F1433" s="9"/>
    </row>
    <row r="1434" s="6" customFormat="1" ht="12.75" spans="6:6">
      <c r="F1434" s="9"/>
    </row>
    <row r="1435" s="6" customFormat="1" ht="12.75" spans="6:6">
      <c r="F1435" s="9"/>
    </row>
    <row r="1436" s="6" customFormat="1" ht="12.75" spans="6:6">
      <c r="F1436" s="9"/>
    </row>
    <row r="1437" s="6" customFormat="1" ht="12.75" spans="6:6">
      <c r="F1437" s="9"/>
    </row>
    <row r="1438" s="6" customFormat="1" ht="12.75" spans="6:6">
      <c r="F1438" s="9"/>
    </row>
    <row r="1439" s="6" customFormat="1" ht="12.75" spans="6:6">
      <c r="F1439" s="9"/>
    </row>
    <row r="1440" s="6" customFormat="1" ht="12.75" spans="6:6">
      <c r="F1440" s="9"/>
    </row>
    <row r="1441" s="6" customFormat="1" ht="12.75" spans="6:6">
      <c r="F1441" s="9"/>
    </row>
    <row r="1442" s="6" customFormat="1" ht="12.75" spans="6:6">
      <c r="F1442" s="9"/>
    </row>
    <row r="1443" s="6" customFormat="1" ht="12.75" spans="6:6">
      <c r="F1443" s="9"/>
    </row>
    <row r="1444" s="6" customFormat="1" ht="12.75" spans="6:6">
      <c r="F1444" s="9"/>
    </row>
    <row r="1445" s="6" customFormat="1" ht="12.75" spans="6:6">
      <c r="F1445" s="9"/>
    </row>
    <row r="1446" s="6" customFormat="1" ht="12.75" spans="6:6">
      <c r="F1446" s="9"/>
    </row>
    <row r="1447" s="6" customFormat="1" ht="12.75" spans="6:6">
      <c r="F1447" s="9"/>
    </row>
    <row r="1448" s="6" customFormat="1" ht="12.75" spans="6:6">
      <c r="F1448" s="9"/>
    </row>
    <row r="1449" s="6" customFormat="1" ht="12.75" spans="6:6">
      <c r="F1449" s="9"/>
    </row>
    <row r="1450" s="6" customFormat="1" ht="12.75" spans="6:6">
      <c r="F1450" s="9"/>
    </row>
    <row r="1451" s="6" customFormat="1" ht="12.75" spans="6:6">
      <c r="F1451" s="9"/>
    </row>
    <row r="1452" s="6" customFormat="1" ht="12.75" spans="6:6">
      <c r="F1452" s="9"/>
    </row>
    <row r="1453" s="6" customFormat="1" ht="12.75" spans="6:6">
      <c r="F1453" s="9"/>
    </row>
    <row r="1454" s="6" customFormat="1" ht="12.75" spans="6:6">
      <c r="F1454" s="9"/>
    </row>
    <row r="1455" s="6" customFormat="1" ht="12.75" spans="6:6">
      <c r="F1455" s="9"/>
    </row>
    <row r="1456" s="6" customFormat="1" ht="12.75" spans="6:6">
      <c r="F1456" s="9"/>
    </row>
    <row r="1457" s="6" customFormat="1" ht="12.75" spans="6:6">
      <c r="F1457" s="9"/>
    </row>
    <row r="1458" s="6" customFormat="1" ht="12.75" spans="6:6">
      <c r="F1458" s="9"/>
    </row>
    <row r="1459" s="6" customFormat="1" ht="12.75" spans="6:6">
      <c r="F1459" s="9"/>
    </row>
    <row r="1460" s="6" customFormat="1" ht="12.75" spans="6:6">
      <c r="F1460" s="9"/>
    </row>
    <row r="1461" s="6" customFormat="1" ht="12.75" spans="6:6">
      <c r="F1461" s="9"/>
    </row>
    <row r="1462" s="6" customFormat="1" ht="12.75" spans="6:6">
      <c r="F1462" s="9"/>
    </row>
    <row r="1463" s="6" customFormat="1" ht="12.75" spans="6:6">
      <c r="F1463" s="9"/>
    </row>
    <row r="1464" s="6" customFormat="1" ht="12.75" spans="6:6">
      <c r="F1464" s="9"/>
    </row>
    <row r="1465" s="6" customFormat="1" ht="12.75" spans="6:6">
      <c r="F1465" s="9"/>
    </row>
    <row r="1466" s="6" customFormat="1" ht="12.75" spans="6:6">
      <c r="F1466" s="9"/>
    </row>
    <row r="1467" s="6" customFormat="1" ht="12.75" spans="6:6">
      <c r="F1467" s="9"/>
    </row>
    <row r="1468" s="6" customFormat="1" ht="12.75" spans="6:6">
      <c r="F1468" s="9"/>
    </row>
    <row r="1469" s="6" customFormat="1" ht="12.75" spans="6:6">
      <c r="F1469" s="9"/>
    </row>
    <row r="1470" s="6" customFormat="1" ht="12.75" spans="6:6">
      <c r="F1470" s="9"/>
    </row>
    <row r="1471" s="6" customFormat="1" ht="12.75" spans="6:6">
      <c r="F1471" s="9"/>
    </row>
    <row r="1472" s="6" customFormat="1" ht="12.75" spans="6:6">
      <c r="F1472" s="9"/>
    </row>
    <row r="1473" s="6" customFormat="1" ht="12.75" spans="6:6">
      <c r="F1473" s="9"/>
    </row>
    <row r="1474" s="6" customFormat="1" ht="12.75" spans="6:6">
      <c r="F1474" s="9"/>
    </row>
    <row r="1475" s="6" customFormat="1" ht="12.75" spans="6:6">
      <c r="F1475" s="9"/>
    </row>
    <row r="1476" s="6" customFormat="1" ht="12.75" spans="6:6">
      <c r="F1476" s="9"/>
    </row>
    <row r="1477" s="6" customFormat="1" ht="12.75" spans="6:6">
      <c r="F1477" s="9"/>
    </row>
    <row r="1478" s="6" customFormat="1" ht="12.75" spans="6:6">
      <c r="F1478" s="9"/>
    </row>
    <row r="1479" s="6" customFormat="1" ht="12.75" spans="6:6">
      <c r="F1479" s="9"/>
    </row>
    <row r="1480" s="6" customFormat="1" ht="12.75" spans="6:6">
      <c r="F1480" s="9"/>
    </row>
    <row r="1481" s="6" customFormat="1" ht="12.75" spans="6:6">
      <c r="F1481" s="9"/>
    </row>
    <row r="1482" s="6" customFormat="1" ht="12.75" spans="6:6">
      <c r="F1482" s="9"/>
    </row>
    <row r="1483" s="6" customFormat="1" ht="12.75" spans="6:6">
      <c r="F1483" s="9"/>
    </row>
    <row r="1484" s="6" customFormat="1" ht="12.75" spans="6:6">
      <c r="F1484" s="9"/>
    </row>
    <row r="1485" s="6" customFormat="1" ht="12.75" spans="6:6">
      <c r="F1485" s="9"/>
    </row>
    <row r="1486" s="6" customFormat="1" ht="12.75" spans="6:6">
      <c r="F1486" s="9"/>
    </row>
    <row r="1487" s="6" customFormat="1" ht="12.75" spans="6:6">
      <c r="F1487" s="9"/>
    </row>
    <row r="1488" s="6" customFormat="1" ht="12.75" spans="6:6">
      <c r="F1488" s="9"/>
    </row>
    <row r="1489" s="6" customFormat="1" ht="12.75" spans="6:6">
      <c r="F1489" s="9"/>
    </row>
    <row r="1490" s="6" customFormat="1" ht="12.75" spans="6:6">
      <c r="F1490" s="9"/>
    </row>
    <row r="1491" s="6" customFormat="1" ht="12.75" spans="6:6">
      <c r="F1491" s="9"/>
    </row>
    <row r="1492" s="6" customFormat="1" ht="12.75" spans="6:6">
      <c r="F1492" s="9"/>
    </row>
    <row r="1493" s="6" customFormat="1" ht="12.75" spans="6:6">
      <c r="F1493" s="9"/>
    </row>
    <row r="1494" s="6" customFormat="1" ht="12.75" spans="6:6">
      <c r="F1494" s="9"/>
    </row>
    <row r="1495" s="6" customFormat="1" ht="12.75" spans="6:6">
      <c r="F1495" s="9"/>
    </row>
    <row r="1496" s="6" customFormat="1" ht="12.75" spans="6:6">
      <c r="F1496" s="9"/>
    </row>
    <row r="1497" s="6" customFormat="1" ht="12.75" spans="6:6">
      <c r="F1497" s="9"/>
    </row>
    <row r="1498" s="6" customFormat="1" ht="12.75" spans="6:6">
      <c r="F1498" s="9"/>
    </row>
    <row r="1499" s="6" customFormat="1" ht="12.75" spans="6:6">
      <c r="F1499" s="9"/>
    </row>
    <row r="1500" s="6" customFormat="1" ht="12.75" spans="6:6">
      <c r="F1500" s="9"/>
    </row>
    <row r="1501" s="6" customFormat="1" ht="12.75" spans="6:6">
      <c r="F1501" s="9"/>
    </row>
    <row r="1502" s="6" customFormat="1" ht="12.75" spans="6:6">
      <c r="F1502" s="9"/>
    </row>
    <row r="1503" s="6" customFormat="1" ht="12.75" spans="6:6">
      <c r="F1503" s="9"/>
    </row>
    <row r="1504" s="6" customFormat="1" ht="12.75" spans="6:6">
      <c r="F1504" s="9"/>
    </row>
    <row r="1505" s="6" customFormat="1" ht="12.75" spans="6:6">
      <c r="F1505" s="9"/>
    </row>
    <row r="1506" s="6" customFormat="1" ht="12.75" spans="6:6">
      <c r="F1506" s="9"/>
    </row>
    <row r="1507" s="6" customFormat="1" ht="12.75" spans="6:6">
      <c r="F1507" s="9"/>
    </row>
    <row r="1508" s="6" customFormat="1" ht="12.75" spans="6:6">
      <c r="F1508" s="9"/>
    </row>
    <row r="1509" s="6" customFormat="1" ht="12.75" spans="6:6">
      <c r="F1509" s="9"/>
    </row>
    <row r="1510" s="6" customFormat="1" ht="12.75" spans="6:6">
      <c r="F1510" s="9"/>
    </row>
    <row r="1511" s="6" customFormat="1" ht="12.75" spans="6:6">
      <c r="F1511" s="9"/>
    </row>
    <row r="1512" s="6" customFormat="1" ht="12.75" spans="6:6">
      <c r="F1512" s="9"/>
    </row>
    <row r="1513" s="6" customFormat="1" ht="12.75" spans="6:6">
      <c r="F1513" s="9"/>
    </row>
    <row r="1514" s="6" customFormat="1" ht="12.75" spans="6:6">
      <c r="F1514" s="9"/>
    </row>
    <row r="1515" s="6" customFormat="1" ht="12.75" spans="6:6">
      <c r="F1515" s="9"/>
    </row>
    <row r="1516" s="6" customFormat="1" ht="12.75" spans="6:6">
      <c r="F1516" s="9"/>
    </row>
    <row r="1517" s="6" customFormat="1" ht="12.75" spans="6:6">
      <c r="F1517" s="9"/>
    </row>
    <row r="1518" s="6" customFormat="1" ht="12.75" spans="6:6">
      <c r="F1518" s="9"/>
    </row>
    <row r="1519" s="6" customFormat="1" ht="12.75" spans="6:6">
      <c r="F1519" s="9"/>
    </row>
    <row r="1520" s="6" customFormat="1" ht="12.75" spans="6:6">
      <c r="F1520" s="9"/>
    </row>
    <row r="1521" s="6" customFormat="1" ht="12.75" spans="6:6">
      <c r="F1521" s="9"/>
    </row>
    <row r="1522" s="6" customFormat="1" ht="12.75" spans="6:6">
      <c r="F1522" s="9"/>
    </row>
    <row r="1523" s="6" customFormat="1" ht="12.75" spans="6:6">
      <c r="F1523" s="9"/>
    </row>
    <row r="1524" s="6" customFormat="1" ht="12.75" spans="6:6">
      <c r="F1524" s="9"/>
    </row>
    <row r="1525" s="6" customFormat="1" ht="12.75" spans="6:6">
      <c r="F1525" s="9"/>
    </row>
    <row r="1526" s="6" customFormat="1" ht="12.75" spans="6:6">
      <c r="F1526" s="9"/>
    </row>
    <row r="1527" s="6" customFormat="1" ht="12.75" spans="6:6">
      <c r="F1527" s="9"/>
    </row>
    <row r="1528" s="6" customFormat="1" ht="12.75" spans="6:6">
      <c r="F1528" s="9"/>
    </row>
    <row r="1529" s="6" customFormat="1" ht="12.75" spans="6:6">
      <c r="F1529" s="9"/>
    </row>
    <row r="1530" s="6" customFormat="1" ht="12.75" spans="6:6">
      <c r="F1530" s="9"/>
    </row>
    <row r="1531" s="6" customFormat="1" ht="12.75" spans="6:6">
      <c r="F1531" s="9"/>
    </row>
    <row r="1532" s="6" customFormat="1" ht="12.75" spans="6:6">
      <c r="F1532" s="9"/>
    </row>
    <row r="1533" s="6" customFormat="1" ht="12.75" spans="6:6">
      <c r="F1533" s="9"/>
    </row>
    <row r="1534" s="6" customFormat="1" ht="12.75" spans="6:6">
      <c r="F1534" s="9"/>
    </row>
    <row r="1535" s="6" customFormat="1" ht="12.75" spans="6:6">
      <c r="F1535" s="9"/>
    </row>
    <row r="1536" s="6" customFormat="1" ht="12.75" spans="6:6">
      <c r="F1536" s="9"/>
    </row>
    <row r="1537" s="6" customFormat="1" ht="12.75" spans="6:6">
      <c r="F1537" s="9"/>
    </row>
    <row r="1538" s="6" customFormat="1" ht="12.75" spans="6:6">
      <c r="F1538" s="9"/>
    </row>
    <row r="1539" s="6" customFormat="1" ht="12.75" spans="6:6">
      <c r="F1539" s="9"/>
    </row>
    <row r="1540" s="6" customFormat="1" ht="12.75" spans="6:6">
      <c r="F1540" s="9"/>
    </row>
    <row r="1541" s="6" customFormat="1" ht="12.75" spans="6:6">
      <c r="F1541" s="9"/>
    </row>
    <row r="1542" s="6" customFormat="1" ht="12.75" spans="6:6">
      <c r="F1542" s="9"/>
    </row>
    <row r="1543" s="6" customFormat="1" ht="12.75" spans="6:6">
      <c r="F1543" s="9"/>
    </row>
    <row r="1544" s="6" customFormat="1" ht="12.75" spans="6:6">
      <c r="F1544" s="9"/>
    </row>
    <row r="1545" s="6" customFormat="1" ht="12.75" spans="6:6">
      <c r="F1545" s="9"/>
    </row>
    <row r="1546" s="6" customFormat="1" ht="12.75" spans="6:6">
      <c r="F1546" s="9"/>
    </row>
    <row r="1547" s="6" customFormat="1" ht="12.75" spans="6:6">
      <c r="F1547" s="9"/>
    </row>
    <row r="1548" s="6" customFormat="1" ht="12.75" spans="6:6">
      <c r="F1548" s="9"/>
    </row>
    <row r="1549" s="6" customFormat="1" ht="12.75" spans="6:6">
      <c r="F1549" s="9"/>
    </row>
    <row r="1550" s="6" customFormat="1" ht="12.75" spans="6:6">
      <c r="F1550" s="9"/>
    </row>
    <row r="1551" s="6" customFormat="1" ht="12.75" spans="6:6">
      <c r="F1551" s="9"/>
    </row>
    <row r="1552" s="6" customFormat="1" ht="12.75" spans="6:6">
      <c r="F1552" s="9"/>
    </row>
    <row r="1553" s="6" customFormat="1" ht="12.75" spans="6:6">
      <c r="F1553" s="9"/>
    </row>
    <row r="1554" s="6" customFormat="1" ht="12.75" spans="6:6">
      <c r="F1554" s="9"/>
    </row>
    <row r="1555" s="6" customFormat="1" ht="12.75" spans="6:6">
      <c r="F1555" s="9"/>
    </row>
    <row r="1556" s="6" customFormat="1" ht="12.75" spans="6:6">
      <c r="F1556" s="9"/>
    </row>
    <row r="1557" s="6" customFormat="1" ht="12.75" spans="6:6">
      <c r="F1557" s="9"/>
    </row>
    <row r="1558" s="6" customFormat="1" ht="12.75" spans="6:6">
      <c r="F1558" s="9"/>
    </row>
    <row r="1559" s="6" customFormat="1" ht="12.75" spans="6:6">
      <c r="F1559" s="9"/>
    </row>
    <row r="1560" s="6" customFormat="1" ht="12.75" spans="6:6">
      <c r="F1560" s="9"/>
    </row>
    <row r="1561" s="6" customFormat="1" ht="12.75" spans="6:6">
      <c r="F1561" s="9"/>
    </row>
    <row r="1562" s="6" customFormat="1" ht="12.75" spans="6:6">
      <c r="F1562" s="9"/>
    </row>
    <row r="1563" s="6" customFormat="1" ht="12.75" spans="6:6">
      <c r="F1563" s="9"/>
    </row>
    <row r="1564" s="6" customFormat="1" ht="12.75" spans="6:6">
      <c r="F1564" s="9"/>
    </row>
    <row r="1565" s="6" customFormat="1" ht="12.75" spans="6:6">
      <c r="F1565" s="9"/>
    </row>
    <row r="1566" s="6" customFormat="1" ht="12.75" spans="6:6">
      <c r="F1566" s="9"/>
    </row>
    <row r="1567" s="6" customFormat="1" ht="12.75" spans="6:6">
      <c r="F1567" s="9"/>
    </row>
    <row r="1568" s="6" customFormat="1" ht="12.75" spans="6:6">
      <c r="F1568" s="9"/>
    </row>
    <row r="1569" s="6" customFormat="1" ht="12.75" spans="6:6">
      <c r="F1569" s="9"/>
    </row>
    <row r="1570" s="6" customFormat="1" ht="12.75" spans="6:6">
      <c r="F1570" s="9"/>
    </row>
    <row r="1571" s="6" customFormat="1" ht="12.75" spans="6:6">
      <c r="F1571" s="9"/>
    </row>
    <row r="1572" s="6" customFormat="1" ht="12.75" spans="6:6">
      <c r="F1572" s="9"/>
    </row>
    <row r="1573" s="6" customFormat="1" ht="12.75" spans="6:6">
      <c r="F1573" s="9"/>
    </row>
    <row r="1574" s="6" customFormat="1" ht="12.75" spans="6:6">
      <c r="F1574" s="9"/>
    </row>
    <row r="1575" s="6" customFormat="1" ht="12.75" spans="6:6">
      <c r="F1575" s="9"/>
    </row>
    <row r="1576" s="6" customFormat="1" ht="12.75" spans="6:6">
      <c r="F1576" s="9"/>
    </row>
    <row r="1577" s="6" customFormat="1" ht="12.75" spans="6:6">
      <c r="F1577" s="9"/>
    </row>
    <row r="1578" s="6" customFormat="1" ht="12.75" spans="6:6">
      <c r="F1578" s="9"/>
    </row>
    <row r="1579" s="6" customFormat="1" ht="12.75" spans="6:6">
      <c r="F1579" s="9"/>
    </row>
    <row r="1580" s="6" customFormat="1" ht="12.75" spans="6:6">
      <c r="F1580" s="9"/>
    </row>
    <row r="1581" s="6" customFormat="1" ht="12.75" spans="6:6">
      <c r="F1581" s="9"/>
    </row>
    <row r="1582" s="6" customFormat="1" ht="12.75" spans="6:6">
      <c r="F1582" s="9"/>
    </row>
    <row r="1583" s="6" customFormat="1" ht="12.75" spans="6:6">
      <c r="F1583" s="9"/>
    </row>
    <row r="1584" s="6" customFormat="1" ht="12.75" spans="6:6">
      <c r="F1584" s="9"/>
    </row>
    <row r="1585" s="6" customFormat="1" ht="12.75" spans="6:6">
      <c r="F1585" s="9"/>
    </row>
    <row r="1586" s="6" customFormat="1" ht="12.75" spans="6:6">
      <c r="F1586" s="9"/>
    </row>
    <row r="1587" s="6" customFormat="1" ht="12.75" spans="6:6">
      <c r="F1587" s="9"/>
    </row>
    <row r="1588" s="6" customFormat="1" ht="12.75" spans="6:6">
      <c r="F1588" s="9"/>
    </row>
    <row r="1589" s="6" customFormat="1" ht="12.75" spans="6:6">
      <c r="F1589" s="9"/>
    </row>
    <row r="1590" s="6" customFormat="1" ht="12.75" spans="6:6">
      <c r="F1590" s="9"/>
    </row>
    <row r="1591" s="6" customFormat="1" ht="12.75" spans="6:6">
      <c r="F1591" s="9"/>
    </row>
    <row r="1592" s="6" customFormat="1" ht="12.75" spans="6:6">
      <c r="F1592" s="9"/>
    </row>
    <row r="1593" s="6" customFormat="1" ht="12.75" spans="6:6">
      <c r="F1593" s="9"/>
    </row>
    <row r="1594" s="6" customFormat="1" ht="12.75" spans="6:6">
      <c r="F1594" s="9"/>
    </row>
    <row r="1595" s="6" customFormat="1" ht="12.75" spans="6:6">
      <c r="F1595" s="9"/>
    </row>
    <row r="1596" s="6" customFormat="1" ht="12.75" spans="6:6">
      <c r="F1596" s="9"/>
    </row>
    <row r="1597" s="6" customFormat="1" ht="12.75" spans="6:6">
      <c r="F1597" s="9"/>
    </row>
    <row r="1598" s="6" customFormat="1" ht="12.75" spans="6:6">
      <c r="F1598" s="9"/>
    </row>
    <row r="1599" s="6" customFormat="1" ht="12.75" spans="6:6">
      <c r="F1599" s="9"/>
    </row>
    <row r="1600" s="6" customFormat="1" ht="12.75" spans="6:6">
      <c r="F1600" s="9"/>
    </row>
    <row r="1601" s="6" customFormat="1" ht="12.75" spans="6:6">
      <c r="F1601" s="9"/>
    </row>
    <row r="1602" s="6" customFormat="1" ht="12.75" spans="6:6">
      <c r="F1602" s="9"/>
    </row>
    <row r="1603" s="6" customFormat="1" ht="12.75" spans="6:6">
      <c r="F1603" s="9"/>
    </row>
    <row r="1604" s="6" customFormat="1" ht="12.75" spans="6:6">
      <c r="F1604" s="9"/>
    </row>
    <row r="1605" s="6" customFormat="1" ht="12.75" spans="6:6">
      <c r="F1605" s="9"/>
    </row>
    <row r="1606" s="6" customFormat="1" ht="12.75" spans="6:6">
      <c r="F1606" s="9"/>
    </row>
    <row r="1607" s="6" customFormat="1" ht="12.75" spans="6:6">
      <c r="F1607" s="9"/>
    </row>
    <row r="1608" s="6" customFormat="1" ht="12.75" spans="6:6">
      <c r="F1608" s="9"/>
    </row>
    <row r="1609" s="6" customFormat="1" ht="12.75" spans="6:6">
      <c r="F1609" s="9"/>
    </row>
    <row r="1610" s="6" customFormat="1" ht="12.75" spans="6:6">
      <c r="F1610" s="9"/>
    </row>
    <row r="1611" s="6" customFormat="1" ht="12.75" spans="6:6">
      <c r="F1611" s="9"/>
    </row>
    <row r="1612" s="6" customFormat="1" ht="12.75" spans="6:6">
      <c r="F1612" s="9"/>
    </row>
    <row r="1613" s="6" customFormat="1" ht="12.75" spans="6:6">
      <c r="F1613" s="9"/>
    </row>
    <row r="1614" s="6" customFormat="1" ht="12.75" spans="6:6">
      <c r="F1614" s="9"/>
    </row>
    <row r="1615" s="6" customFormat="1" ht="12.75" spans="6:6">
      <c r="F1615" s="9"/>
    </row>
    <row r="1616" s="6" customFormat="1" ht="12.75" spans="6:6">
      <c r="F1616" s="9"/>
    </row>
    <row r="1617" s="6" customFormat="1" ht="12.75" spans="6:6">
      <c r="F1617" s="9"/>
    </row>
    <row r="1618" s="6" customFormat="1" ht="12.75" spans="6:6">
      <c r="F1618" s="9"/>
    </row>
    <row r="1619" s="6" customFormat="1" ht="12.75" spans="6:6">
      <c r="F1619" s="9"/>
    </row>
    <row r="1620" s="6" customFormat="1" ht="12.75" spans="6:6">
      <c r="F1620" s="9"/>
    </row>
    <row r="1621" s="6" customFormat="1" ht="12.75" spans="6:6">
      <c r="F1621" s="9"/>
    </row>
    <row r="1622" s="6" customFormat="1" ht="12.75" spans="6:6">
      <c r="F1622" s="9"/>
    </row>
    <row r="1623" s="6" customFormat="1" ht="12.75" spans="6:6">
      <c r="F1623" s="9"/>
    </row>
    <row r="1624" s="6" customFormat="1" ht="12.75" spans="6:6">
      <c r="F1624" s="9"/>
    </row>
    <row r="1625" s="6" customFormat="1" ht="12.75" spans="6:6">
      <c r="F1625" s="9"/>
    </row>
    <row r="1626" s="6" customFormat="1" ht="12.75" spans="6:6">
      <c r="F1626" s="9"/>
    </row>
    <row r="1627" s="6" customFormat="1" ht="12.75" spans="6:6">
      <c r="F1627" s="9"/>
    </row>
    <row r="1628" s="6" customFormat="1" ht="12.75" spans="6:6">
      <c r="F1628" s="9"/>
    </row>
    <row r="1629" s="6" customFormat="1" ht="12.75" spans="6:6">
      <c r="F1629" s="9"/>
    </row>
    <row r="1630" s="6" customFormat="1" ht="12.75" spans="6:6">
      <c r="F1630" s="9"/>
    </row>
    <row r="1631" s="6" customFormat="1" ht="12.75" spans="6:6">
      <c r="F1631" s="9"/>
    </row>
    <row r="1632" s="6" customFormat="1" ht="12.75" spans="6:6">
      <c r="F1632" s="9"/>
    </row>
    <row r="1633" s="6" customFormat="1" ht="12.75" spans="6:6">
      <c r="F1633" s="9"/>
    </row>
    <row r="1634" s="6" customFormat="1" ht="12.75" spans="6:6">
      <c r="F1634" s="9"/>
    </row>
    <row r="1635" s="6" customFormat="1" ht="12.75" spans="6:6">
      <c r="F1635" s="9"/>
    </row>
    <row r="1636" s="6" customFormat="1" ht="12.75" spans="6:6">
      <c r="F1636" s="9"/>
    </row>
    <row r="1637" s="6" customFormat="1" ht="12.75" spans="6:6">
      <c r="F1637" s="9"/>
    </row>
    <row r="1638" s="6" customFormat="1" ht="12.75" spans="6:6">
      <c r="F1638" s="9"/>
    </row>
    <row r="1639" s="6" customFormat="1" ht="12.75" spans="6:6">
      <c r="F1639" s="9"/>
    </row>
    <row r="1640" s="6" customFormat="1" ht="12.75" spans="6:6">
      <c r="F1640" s="9"/>
    </row>
    <row r="1641" s="6" customFormat="1" ht="12.75" spans="6:6">
      <c r="F1641" s="9"/>
    </row>
    <row r="1642" s="6" customFormat="1" ht="12.75" spans="6:6">
      <c r="F1642" s="9"/>
    </row>
    <row r="1643" s="6" customFormat="1" ht="12.75" spans="6:6">
      <c r="F1643" s="9"/>
    </row>
    <row r="1644" s="6" customFormat="1" ht="12.75" spans="6:6">
      <c r="F1644" s="9"/>
    </row>
    <row r="1645" s="6" customFormat="1" ht="12.75" spans="6:6">
      <c r="F1645" s="9"/>
    </row>
    <row r="1646" s="6" customFormat="1" ht="12.75" spans="6:6">
      <c r="F1646" s="9"/>
    </row>
    <row r="1647" s="6" customFormat="1" ht="12.75" spans="6:6">
      <c r="F1647" s="9"/>
    </row>
    <row r="1648" s="6" customFormat="1" ht="12.75" spans="6:6">
      <c r="F1648" s="9"/>
    </row>
    <row r="1649" s="6" customFormat="1" ht="12.75" spans="6:6">
      <c r="F1649" s="9"/>
    </row>
    <row r="1650" s="6" customFormat="1" ht="12.75" spans="6:6">
      <c r="F1650" s="9"/>
    </row>
    <row r="1651" s="6" customFormat="1" ht="12.75" spans="6:6">
      <c r="F1651" s="9"/>
    </row>
    <row r="1652" s="6" customFormat="1" ht="12.75" spans="6:6">
      <c r="F1652" s="9"/>
    </row>
    <row r="1653" s="6" customFormat="1" ht="12.75" spans="6:6">
      <c r="F1653" s="9"/>
    </row>
    <row r="1654" s="6" customFormat="1" ht="12.75" spans="6:6">
      <c r="F1654" s="9"/>
    </row>
    <row r="1655" s="6" customFormat="1" ht="12.75" spans="6:6">
      <c r="F1655" s="9"/>
    </row>
    <row r="1656" s="6" customFormat="1" ht="12.75" spans="6:6">
      <c r="F1656" s="9"/>
    </row>
    <row r="1657" s="6" customFormat="1" ht="12.75" spans="6:6">
      <c r="F1657" s="9"/>
    </row>
    <row r="1658" s="6" customFormat="1" ht="12.75" spans="6:6">
      <c r="F1658" s="9"/>
    </row>
    <row r="1659" s="6" customFormat="1" ht="12.75" spans="6:6">
      <c r="F1659" s="9"/>
    </row>
    <row r="1660" s="6" customFormat="1" ht="12.75" spans="6:6">
      <c r="F1660" s="9"/>
    </row>
    <row r="1661" s="6" customFormat="1" ht="12.75" spans="6:6">
      <c r="F1661" s="9"/>
    </row>
    <row r="1662" s="6" customFormat="1" ht="12.75" spans="6:6">
      <c r="F1662" s="9"/>
    </row>
    <row r="1663" s="6" customFormat="1" ht="12.75" spans="6:6">
      <c r="F1663" s="9"/>
    </row>
    <row r="1664" s="6" customFormat="1" ht="12.75" spans="6:6">
      <c r="F1664" s="9"/>
    </row>
    <row r="1665" s="6" customFormat="1" ht="12.75" spans="6:6">
      <c r="F1665" s="9"/>
    </row>
    <row r="1666" s="6" customFormat="1" ht="12.75" spans="6:6">
      <c r="F1666" s="9"/>
    </row>
    <row r="1667" s="6" customFormat="1" ht="12.75" spans="6:6">
      <c r="F1667" s="9"/>
    </row>
    <row r="1668" s="6" customFormat="1" ht="12.75" spans="6:6">
      <c r="F1668" s="9"/>
    </row>
    <row r="1669" s="6" customFormat="1" ht="12.75" spans="6:6">
      <c r="F1669" s="9"/>
    </row>
    <row r="1670" s="6" customFormat="1" ht="12.75" spans="6:6">
      <c r="F1670" s="9"/>
    </row>
    <row r="1671" s="6" customFormat="1" ht="12.75" spans="6:6">
      <c r="F1671" s="9"/>
    </row>
    <row r="1672" s="6" customFormat="1" ht="12.75" spans="6:6">
      <c r="F1672" s="9"/>
    </row>
    <row r="1673" s="6" customFormat="1" ht="12.75" spans="6:6">
      <c r="F1673" s="9"/>
    </row>
    <row r="1674" s="6" customFormat="1" ht="12.75" spans="6:6">
      <c r="F1674" s="9"/>
    </row>
    <row r="1675" s="6" customFormat="1" ht="12.75" spans="6:6">
      <c r="F1675" s="9"/>
    </row>
    <row r="1676" s="6" customFormat="1" ht="12.75" spans="6:6">
      <c r="F1676" s="9"/>
    </row>
    <row r="1677" s="6" customFormat="1" ht="12.75" spans="6:6">
      <c r="F1677" s="9"/>
    </row>
    <row r="1678" s="6" customFormat="1" ht="12.75" spans="6:6">
      <c r="F1678" s="9"/>
    </row>
    <row r="1679" s="6" customFormat="1" ht="12.75" spans="6:6">
      <c r="F1679" s="9"/>
    </row>
    <row r="1680" s="6" customFormat="1" ht="12.75" spans="6:6">
      <c r="F1680" s="9"/>
    </row>
    <row r="1681" s="6" customFormat="1" ht="12.75" spans="6:6">
      <c r="F1681" s="9"/>
    </row>
    <row r="1682" s="6" customFormat="1" ht="12.75" spans="6:6">
      <c r="F1682" s="9"/>
    </row>
    <row r="1683" s="6" customFormat="1" ht="12.75" spans="6:6">
      <c r="F1683" s="9"/>
    </row>
    <row r="1684" s="6" customFormat="1" ht="12.75" spans="6:6">
      <c r="F1684" s="9"/>
    </row>
    <row r="1685" s="6" customFormat="1" ht="12.75" spans="6:6">
      <c r="F1685" s="9"/>
    </row>
    <row r="1686" s="6" customFormat="1" ht="12.75" spans="6:6">
      <c r="F1686" s="9"/>
    </row>
    <row r="1687" s="6" customFormat="1" ht="12.75" spans="6:6">
      <c r="F1687" s="9"/>
    </row>
    <row r="1688" s="6" customFormat="1" ht="12.75" spans="6:6">
      <c r="F1688" s="9"/>
    </row>
    <row r="1689" s="6" customFormat="1" ht="12.75" spans="6:6">
      <c r="F1689" s="9"/>
    </row>
    <row r="1690" s="6" customFormat="1" ht="12.75" spans="6:6">
      <c r="F1690" s="9"/>
    </row>
    <row r="1691" s="6" customFormat="1" ht="12.75" spans="6:6">
      <c r="F1691" s="9"/>
    </row>
    <row r="1692" s="6" customFormat="1" ht="12.75" spans="6:6">
      <c r="F1692" s="9"/>
    </row>
    <row r="1693" s="6" customFormat="1" ht="12.75" spans="6:6">
      <c r="F1693" s="9"/>
    </row>
    <row r="1694" s="6" customFormat="1" ht="12.75" spans="6:6">
      <c r="F1694" s="9"/>
    </row>
    <row r="1695" s="6" customFormat="1" ht="12.75" spans="6:6">
      <c r="F1695" s="9"/>
    </row>
    <row r="1696" s="6" customFormat="1" ht="12.75" spans="6:6">
      <c r="F1696" s="9"/>
    </row>
    <row r="1697" s="6" customFormat="1" ht="12.75" spans="6:6">
      <c r="F1697" s="9"/>
    </row>
    <row r="1698" s="6" customFormat="1" ht="12.75" spans="6:6">
      <c r="F1698" s="9"/>
    </row>
    <row r="1699" s="6" customFormat="1" ht="12.75" spans="6:6">
      <c r="F1699" s="9"/>
    </row>
    <row r="1700" s="6" customFormat="1" ht="12.75" spans="6:6">
      <c r="F1700" s="9"/>
    </row>
    <row r="1701" s="6" customFormat="1" ht="12.75" spans="6:6">
      <c r="F1701" s="9"/>
    </row>
    <row r="1702" s="6" customFormat="1" ht="12.75" spans="6:6">
      <c r="F1702" s="9"/>
    </row>
    <row r="1703" s="6" customFormat="1" ht="12.75" spans="6:6">
      <c r="F1703" s="9"/>
    </row>
    <row r="1704" s="6" customFormat="1" ht="12.75" spans="6:6">
      <c r="F1704" s="9"/>
    </row>
    <row r="1705" s="6" customFormat="1" ht="12.75" spans="6:6">
      <c r="F1705" s="9"/>
    </row>
    <row r="1706" s="6" customFormat="1" ht="12.75" spans="6:6">
      <c r="F1706" s="9"/>
    </row>
    <row r="1707" s="6" customFormat="1" ht="12.75" spans="6:6">
      <c r="F1707" s="9"/>
    </row>
    <row r="1708" s="6" customFormat="1" ht="12.75" spans="6:6">
      <c r="F1708" s="9"/>
    </row>
    <row r="1709" s="6" customFormat="1" ht="12.75" spans="6:6">
      <c r="F1709" s="9"/>
    </row>
    <row r="1710" s="6" customFormat="1" ht="12.75" spans="6:6">
      <c r="F1710" s="9"/>
    </row>
    <row r="1711" s="6" customFormat="1" ht="12.75" spans="6:6">
      <c r="F1711" s="9"/>
    </row>
    <row r="1712" s="6" customFormat="1" ht="12.75" spans="6:6">
      <c r="F1712" s="9"/>
    </row>
    <row r="1713" s="6" customFormat="1" ht="12.75" spans="6:6">
      <c r="F1713" s="9"/>
    </row>
    <row r="1714" s="6" customFormat="1" ht="12.75" spans="6:6">
      <c r="F1714" s="9"/>
    </row>
    <row r="1715" s="6" customFormat="1" ht="12.75" spans="6:6">
      <c r="F1715" s="9"/>
    </row>
    <row r="1716" s="6" customFormat="1" ht="12.75" spans="6:6">
      <c r="F1716" s="9"/>
    </row>
    <row r="1717" s="6" customFormat="1" ht="12.75" spans="6:6">
      <c r="F1717" s="9"/>
    </row>
    <row r="1718" s="6" customFormat="1" ht="12.75" spans="6:6">
      <c r="F1718" s="9"/>
    </row>
    <row r="1719" s="6" customFormat="1" ht="12.75" spans="6:6">
      <c r="F1719" s="9"/>
    </row>
    <row r="1720" s="6" customFormat="1" ht="12.75" spans="6:6">
      <c r="F1720" s="9"/>
    </row>
    <row r="1721" s="6" customFormat="1" ht="12.75" spans="6:6">
      <c r="F1721" s="9"/>
    </row>
    <row r="1722" s="6" customFormat="1" ht="12.75" spans="6:6">
      <c r="F1722" s="9"/>
    </row>
    <row r="1723" s="6" customFormat="1" ht="12.75" spans="6:6">
      <c r="F1723" s="9"/>
    </row>
    <row r="1724" s="6" customFormat="1" ht="12.75" spans="6:6">
      <c r="F1724" s="9"/>
    </row>
    <row r="1725" s="6" customFormat="1" ht="12.75" spans="6:6">
      <c r="F1725" s="9"/>
    </row>
    <row r="1726" s="6" customFormat="1" ht="12.75" spans="6:6">
      <c r="F1726" s="9"/>
    </row>
    <row r="1727" s="6" customFormat="1" ht="12.75" spans="6:6">
      <c r="F1727" s="9"/>
    </row>
    <row r="1728" s="6" customFormat="1" ht="12.75" spans="6:6">
      <c r="F1728" s="9"/>
    </row>
    <row r="1729" s="6" customFormat="1" ht="12.75" spans="6:6">
      <c r="F1729" s="9"/>
    </row>
    <row r="1730" s="6" customFormat="1" ht="12.75" spans="6:6">
      <c r="F1730" s="9"/>
    </row>
    <row r="1731" s="6" customFormat="1" ht="12.75" spans="6:6">
      <c r="F1731" s="9"/>
    </row>
    <row r="1732" s="6" customFormat="1" ht="12.75" spans="6:6">
      <c r="F1732" s="9"/>
    </row>
    <row r="1733" s="6" customFormat="1" ht="12.75" spans="6:6">
      <c r="F1733" s="9"/>
    </row>
    <row r="1734" s="6" customFormat="1" ht="12.75" spans="6:6">
      <c r="F1734" s="9"/>
    </row>
    <row r="1735" s="6" customFormat="1" ht="12.75" spans="6:6">
      <c r="F1735" s="9"/>
    </row>
    <row r="1736" s="6" customFormat="1" ht="12.75" spans="6:6">
      <c r="F1736" s="9"/>
    </row>
    <row r="1737" s="6" customFormat="1" ht="12.75" spans="6:6">
      <c r="F1737" s="9"/>
    </row>
    <row r="1738" s="6" customFormat="1" ht="12.75" spans="6:6">
      <c r="F1738" s="9"/>
    </row>
    <row r="1739" s="6" customFormat="1" ht="12.75" spans="6:6">
      <c r="F1739" s="9"/>
    </row>
    <row r="1740" s="6" customFormat="1" ht="12.75" spans="6:6">
      <c r="F1740" s="9"/>
    </row>
    <row r="1741" s="6" customFormat="1" ht="12.75" spans="6:6">
      <c r="F1741" s="9"/>
    </row>
    <row r="1742" s="6" customFormat="1" ht="12.75" spans="6:6">
      <c r="F1742" s="9"/>
    </row>
    <row r="1743" s="6" customFormat="1" ht="12.75" spans="6:6">
      <c r="F1743" s="9"/>
    </row>
    <row r="1744" s="6" customFormat="1" ht="12.75" spans="6:6">
      <c r="F1744" s="9"/>
    </row>
    <row r="1745" s="6" customFormat="1" ht="12.75" spans="6:6">
      <c r="F1745" s="9"/>
    </row>
    <row r="1746" s="6" customFormat="1" ht="12.75" spans="6:6">
      <c r="F1746" s="9"/>
    </row>
    <row r="1747" s="6" customFormat="1" ht="12.75" spans="6:6">
      <c r="F1747" s="9"/>
    </row>
    <row r="1748" s="6" customFormat="1" ht="12.75" spans="6:6">
      <c r="F1748" s="9"/>
    </row>
    <row r="1749" s="6" customFormat="1" ht="12.75" spans="6:6">
      <c r="F1749" s="9"/>
    </row>
    <row r="1750" s="6" customFormat="1" ht="12.75" spans="6:6">
      <c r="F1750" s="9"/>
    </row>
    <row r="1751" s="6" customFormat="1" ht="12.75" spans="6:6">
      <c r="F1751" s="9"/>
    </row>
    <row r="1752" s="6" customFormat="1" ht="12.75" spans="6:6">
      <c r="F1752" s="9"/>
    </row>
    <row r="1753" s="6" customFormat="1" ht="12.75" spans="6:6">
      <c r="F1753" s="9"/>
    </row>
    <row r="1754" s="6" customFormat="1" ht="12.75" spans="6:6">
      <c r="F1754" s="9"/>
    </row>
    <row r="1755" s="6" customFormat="1" ht="12.75" spans="6:6">
      <c r="F1755" s="9"/>
    </row>
    <row r="1756" s="6" customFormat="1" ht="12.75" spans="6:6">
      <c r="F1756" s="9"/>
    </row>
    <row r="1757" s="6" customFormat="1" ht="12.75" spans="6:6">
      <c r="F1757" s="9"/>
    </row>
    <row r="1758" s="6" customFormat="1" ht="12.75" spans="6:6">
      <c r="F1758" s="9"/>
    </row>
    <row r="1759" s="6" customFormat="1" ht="12.75" spans="6:6">
      <c r="F1759" s="9"/>
    </row>
    <row r="1760" s="6" customFormat="1" ht="12.75" spans="6:6">
      <c r="F1760" s="9"/>
    </row>
    <row r="1761" s="6" customFormat="1" ht="12.75" spans="6:6">
      <c r="F1761" s="9"/>
    </row>
    <row r="1762" s="6" customFormat="1" ht="12.75" spans="6:6">
      <c r="F1762" s="9"/>
    </row>
    <row r="1763" s="6" customFormat="1" ht="12.75" spans="6:6">
      <c r="F1763" s="9"/>
    </row>
    <row r="1764" s="6" customFormat="1" ht="12.75" spans="6:6">
      <c r="F1764" s="9"/>
    </row>
    <row r="1765" s="6" customFormat="1" ht="12.75" spans="6:6">
      <c r="F1765" s="9"/>
    </row>
    <row r="1766" s="6" customFormat="1" ht="12.75" spans="6:6">
      <c r="F1766" s="9"/>
    </row>
    <row r="1767" s="6" customFormat="1" ht="12.75" spans="6:6">
      <c r="F1767" s="9"/>
    </row>
    <row r="1768" s="6" customFormat="1" ht="12.75" spans="6:6">
      <c r="F1768" s="9"/>
    </row>
    <row r="1769" s="6" customFormat="1" ht="12.75" spans="6:6">
      <c r="F1769" s="9"/>
    </row>
    <row r="1770" s="6" customFormat="1" ht="12.75" spans="6:6">
      <c r="F1770" s="9"/>
    </row>
    <row r="1771" s="6" customFormat="1" ht="12.75" spans="6:6">
      <c r="F1771" s="9"/>
    </row>
    <row r="1772" s="6" customFormat="1" ht="12.75" spans="6:6">
      <c r="F1772" s="9"/>
    </row>
    <row r="1773" s="6" customFormat="1" ht="12.75" spans="6:6">
      <c r="F1773" s="9"/>
    </row>
    <row r="1774" s="6" customFormat="1" ht="12.75" spans="6:6">
      <c r="F1774" s="9"/>
    </row>
    <row r="1775" s="6" customFormat="1" ht="12.75" spans="6:6">
      <c r="F1775" s="9"/>
    </row>
    <row r="1776" s="6" customFormat="1" ht="12.75" spans="6:6">
      <c r="F1776" s="9"/>
    </row>
    <row r="1777" s="6" customFormat="1" ht="12.75" spans="6:6">
      <c r="F1777" s="9"/>
    </row>
    <row r="1778" s="6" customFormat="1" ht="12.75" spans="6:6">
      <c r="F1778" s="9"/>
    </row>
    <row r="1779" s="6" customFormat="1" ht="12.75" spans="6:6">
      <c r="F1779" s="9"/>
    </row>
    <row r="1780" s="6" customFormat="1" ht="12.75" spans="6:6">
      <c r="F1780" s="9"/>
    </row>
    <row r="1781" s="6" customFormat="1" ht="12.75" spans="6:6">
      <c r="F1781" s="9"/>
    </row>
    <row r="1782" s="6" customFormat="1" ht="12.75" spans="6:6">
      <c r="F1782" s="9"/>
    </row>
    <row r="1783" s="6" customFormat="1" ht="12.75" spans="6:6">
      <c r="F1783" s="9"/>
    </row>
    <row r="1784" s="6" customFormat="1" ht="12.75" spans="6:6">
      <c r="F1784" s="9"/>
    </row>
    <row r="1785" s="6" customFormat="1" ht="12.75" spans="6:6">
      <c r="F1785" s="9"/>
    </row>
    <row r="1786" s="6" customFormat="1" ht="12.75" spans="6:6">
      <c r="F1786" s="9"/>
    </row>
    <row r="1787" s="6" customFormat="1" ht="12.75" spans="6:6">
      <c r="F1787" s="9"/>
    </row>
    <row r="1788" s="6" customFormat="1" ht="12.75" spans="6:6">
      <c r="F1788" s="9"/>
    </row>
    <row r="1789" s="6" customFormat="1" ht="12.75" spans="6:6">
      <c r="F1789" s="9"/>
    </row>
    <row r="1790" s="6" customFormat="1" ht="12.75" spans="6:6">
      <c r="F1790" s="9"/>
    </row>
    <row r="1791" s="6" customFormat="1" ht="12.75" spans="6:6">
      <c r="F1791" s="9"/>
    </row>
    <row r="1792" s="6" customFormat="1" ht="12.75" spans="6:6">
      <c r="F1792" s="9"/>
    </row>
    <row r="1793" s="6" customFormat="1" ht="12.75" spans="6:6">
      <c r="F1793" s="9"/>
    </row>
    <row r="1794" s="6" customFormat="1" ht="12.75" spans="6:6">
      <c r="F1794" s="9"/>
    </row>
    <row r="1795" s="6" customFormat="1" ht="12.75" spans="6:6">
      <c r="F1795" s="9"/>
    </row>
    <row r="1796" s="6" customFormat="1" ht="12.75" spans="6:6">
      <c r="F1796" s="9"/>
    </row>
    <row r="1797" s="6" customFormat="1" ht="12.75" spans="6:6">
      <c r="F1797" s="9"/>
    </row>
    <row r="1798" s="6" customFormat="1" ht="12.75" spans="6:6">
      <c r="F1798" s="9"/>
    </row>
    <row r="1799" s="6" customFormat="1" ht="12.75" spans="6:6">
      <c r="F1799" s="9"/>
    </row>
    <row r="1800" s="6" customFormat="1" ht="12.75" spans="6:6">
      <c r="F1800" s="9"/>
    </row>
    <row r="1801" s="6" customFormat="1" ht="12.75" spans="6:6">
      <c r="F1801" s="9"/>
    </row>
    <row r="1802" s="6" customFormat="1" ht="12.75" spans="6:6">
      <c r="F1802" s="9"/>
    </row>
    <row r="1803" s="6" customFormat="1" ht="12.75" spans="6:6">
      <c r="F1803" s="9"/>
    </row>
    <row r="1804" s="6" customFormat="1" ht="12.75" spans="6:6">
      <c r="F1804" s="9"/>
    </row>
    <row r="1805" s="6" customFormat="1" ht="12.75" spans="6:6">
      <c r="F1805" s="9"/>
    </row>
    <row r="1806" s="6" customFormat="1" ht="12.75" spans="6:6">
      <c r="F1806" s="9"/>
    </row>
    <row r="1807" s="6" customFormat="1" ht="12.75" spans="6:6">
      <c r="F1807" s="9"/>
    </row>
    <row r="1808" s="6" customFormat="1" ht="12.75" spans="6:6">
      <c r="F1808" s="9"/>
    </row>
    <row r="1809" s="6" customFormat="1" ht="12.75" spans="6:6">
      <c r="F1809" s="9"/>
    </row>
    <row r="1810" s="6" customFormat="1" ht="12.75" spans="6:6">
      <c r="F1810" s="9"/>
    </row>
    <row r="1811" s="6" customFormat="1" ht="12.75" spans="6:6">
      <c r="F1811" s="9"/>
    </row>
    <row r="1812" s="6" customFormat="1" ht="12.75" spans="6:6">
      <c r="F1812" s="9"/>
    </row>
    <row r="1813" s="6" customFormat="1" ht="12.75" spans="6:6">
      <c r="F1813" s="9"/>
    </row>
    <row r="1814" s="6" customFormat="1" ht="12.75" spans="6:6">
      <c r="F1814" s="9"/>
    </row>
    <row r="1815" s="6" customFormat="1" ht="12.75" spans="6:6">
      <c r="F1815" s="9"/>
    </row>
    <row r="1816" s="6" customFormat="1" ht="12.75" spans="6:6">
      <c r="F1816" s="9"/>
    </row>
    <row r="1817" s="6" customFormat="1" ht="12.75" spans="6:6">
      <c r="F1817" s="9"/>
    </row>
    <row r="1818" s="6" customFormat="1" ht="12.75" spans="6:6">
      <c r="F1818" s="9"/>
    </row>
    <row r="1819" s="6" customFormat="1" ht="12.75" spans="6:6">
      <c r="F1819" s="9"/>
    </row>
    <row r="1820" s="6" customFormat="1" ht="12.75" spans="6:6">
      <c r="F1820" s="9"/>
    </row>
    <row r="1821" s="6" customFormat="1" ht="12.75" spans="6:6">
      <c r="F1821" s="9"/>
    </row>
    <row r="1822" s="6" customFormat="1" ht="12.75" spans="6:6">
      <c r="F1822" s="9"/>
    </row>
    <row r="1823" s="6" customFormat="1" ht="12.75" spans="6:6">
      <c r="F1823" s="9"/>
    </row>
    <row r="1824" s="6" customFormat="1" ht="12.75" spans="6:6">
      <c r="F1824" s="9"/>
    </row>
    <row r="1825" s="6" customFormat="1" ht="12.75" spans="6:6">
      <c r="F1825" s="9"/>
    </row>
    <row r="1826" s="6" customFormat="1" ht="12.75" spans="6:6">
      <c r="F1826" s="9"/>
    </row>
    <row r="1827" s="6" customFormat="1" ht="12.75" spans="6:6">
      <c r="F1827" s="9"/>
    </row>
    <row r="1828" s="6" customFormat="1" ht="12.75" spans="6:6">
      <c r="F1828" s="9"/>
    </row>
    <row r="1829" s="6" customFormat="1" ht="12.75" spans="6:6">
      <c r="F1829" s="9"/>
    </row>
    <row r="1830" s="6" customFormat="1" ht="12.75" spans="6:6">
      <c r="F1830" s="9"/>
    </row>
    <row r="1831" s="6" customFormat="1" ht="12.75" spans="6:6">
      <c r="F1831" s="9"/>
    </row>
    <row r="1832" s="6" customFormat="1" ht="12.75" spans="6:6">
      <c r="F1832" s="9"/>
    </row>
    <row r="1833" s="6" customFormat="1" ht="12.75" spans="6:6">
      <c r="F1833" s="9"/>
    </row>
    <row r="1834" s="6" customFormat="1" ht="12.75" spans="6:6">
      <c r="F1834" s="9"/>
    </row>
    <row r="1835" s="6" customFormat="1" ht="12.75" spans="6:6">
      <c r="F1835" s="9"/>
    </row>
    <row r="1836" s="6" customFormat="1" ht="12.75" spans="6:6">
      <c r="F1836" s="9"/>
    </row>
    <row r="1837" s="6" customFormat="1" ht="12.75" spans="6:6">
      <c r="F1837" s="9"/>
    </row>
    <row r="1838" s="6" customFormat="1" ht="12.75" spans="6:6">
      <c r="F1838" s="9"/>
    </row>
    <row r="1839" s="6" customFormat="1" ht="12.75" spans="6:6">
      <c r="F1839" s="9"/>
    </row>
    <row r="1840" s="6" customFormat="1" ht="12.75" spans="6:6">
      <c r="F1840" s="9"/>
    </row>
    <row r="1841" s="6" customFormat="1" ht="12.75" spans="6:6">
      <c r="F1841" s="9"/>
    </row>
    <row r="1842" s="6" customFormat="1" ht="12.75" spans="6:6">
      <c r="F1842" s="9"/>
    </row>
    <row r="1843" s="6" customFormat="1" ht="12.75" spans="6:6">
      <c r="F1843" s="9"/>
    </row>
    <row r="1844" s="6" customFormat="1" ht="12.75" spans="6:6">
      <c r="F1844" s="9"/>
    </row>
    <row r="1845" s="6" customFormat="1" ht="12.75" spans="6:6">
      <c r="F1845" s="9"/>
    </row>
    <row r="1846" s="6" customFormat="1" ht="12.75" spans="6:6">
      <c r="F1846" s="9"/>
    </row>
    <row r="1847" s="6" customFormat="1" ht="12.75" spans="6:6">
      <c r="F1847" s="9"/>
    </row>
    <row r="1848" s="6" customFormat="1" ht="12.75" spans="6:6">
      <c r="F1848" s="9"/>
    </row>
    <row r="1849" s="6" customFormat="1" ht="12.75" spans="6:6">
      <c r="F1849" s="9"/>
    </row>
    <row r="1850" s="6" customFormat="1" ht="12.75" spans="6:6">
      <c r="F1850" s="9"/>
    </row>
    <row r="1851" s="6" customFormat="1" ht="12.75" spans="6:6">
      <c r="F1851" s="9"/>
    </row>
    <row r="1852" s="6" customFormat="1" ht="12.75" spans="6:6">
      <c r="F1852" s="9"/>
    </row>
    <row r="1853" s="6" customFormat="1" ht="12.75" spans="6:6">
      <c r="F1853" s="9"/>
    </row>
    <row r="1854" s="6" customFormat="1" ht="12.75" spans="6:6">
      <c r="F1854" s="9"/>
    </row>
    <row r="1855" s="6" customFormat="1" ht="12.75" spans="6:6">
      <c r="F1855" s="9"/>
    </row>
    <row r="1856" s="6" customFormat="1" ht="12.75" spans="6:6">
      <c r="F1856" s="9"/>
    </row>
    <row r="1857" s="6" customFormat="1" ht="12.75" spans="6:6">
      <c r="F1857" s="9"/>
    </row>
    <row r="1858" s="6" customFormat="1" ht="12.75" spans="6:6">
      <c r="F1858" s="9"/>
    </row>
    <row r="1859" s="6" customFormat="1" ht="12.75" spans="6:6">
      <c r="F1859" s="9"/>
    </row>
    <row r="1860" s="6" customFormat="1" ht="12.75" spans="6:6">
      <c r="F1860" s="9"/>
    </row>
    <row r="1861" s="6" customFormat="1" ht="12.75" spans="6:6">
      <c r="F1861" s="9"/>
    </row>
    <row r="1862" s="6" customFormat="1" ht="12.75" spans="6:6">
      <c r="F1862" s="9"/>
    </row>
    <row r="1863" s="6" customFormat="1" ht="12.75" spans="6:6">
      <c r="F1863" s="9"/>
    </row>
    <row r="1864" s="6" customFormat="1" ht="12.75" spans="6:6">
      <c r="F1864" s="9"/>
    </row>
    <row r="1865" s="6" customFormat="1" ht="12.75" spans="6:6">
      <c r="F1865" s="9"/>
    </row>
    <row r="1866" s="6" customFormat="1" ht="12.75" spans="6:6">
      <c r="F1866" s="9"/>
    </row>
    <row r="1867" s="6" customFormat="1" ht="12.75" spans="6:6">
      <c r="F1867" s="9"/>
    </row>
    <row r="1868" s="6" customFormat="1" ht="12.75" spans="6:6">
      <c r="F1868" s="9"/>
    </row>
    <row r="1869" s="6" customFormat="1" ht="12.75" spans="6:6">
      <c r="F1869" s="9"/>
    </row>
    <row r="1870" s="6" customFormat="1" ht="12.75" spans="6:6">
      <c r="F1870" s="9"/>
    </row>
    <row r="1871" s="6" customFormat="1" ht="12.75" spans="6:6">
      <c r="F1871" s="9"/>
    </row>
    <row r="1872" s="6" customFormat="1" ht="12.75" spans="6:6">
      <c r="F1872" s="9"/>
    </row>
    <row r="1873" s="6" customFormat="1" ht="12.75" spans="6:6">
      <c r="F1873" s="9"/>
    </row>
    <row r="1874" s="6" customFormat="1" ht="12.75" spans="6:6">
      <c r="F1874" s="9"/>
    </row>
    <row r="1875" s="6" customFormat="1" ht="12.75" spans="6:6">
      <c r="F1875" s="9"/>
    </row>
    <row r="1876" s="6" customFormat="1" ht="12.75" spans="6:6">
      <c r="F1876" s="9"/>
    </row>
    <row r="1877" s="6" customFormat="1" ht="12.75" spans="6:6">
      <c r="F1877" s="9"/>
    </row>
    <row r="1878" s="6" customFormat="1" ht="12.75" spans="6:6">
      <c r="F1878" s="9"/>
    </row>
    <row r="1879" s="6" customFormat="1" ht="12.75" spans="6:6">
      <c r="F1879" s="9"/>
    </row>
    <row r="1880" s="6" customFormat="1" ht="12.75" spans="6:6">
      <c r="F1880" s="9"/>
    </row>
    <row r="1881" s="6" customFormat="1" ht="12.75" spans="6:6">
      <c r="F1881" s="9"/>
    </row>
    <row r="1882" s="6" customFormat="1" ht="12.75" spans="6:6">
      <c r="F1882" s="9"/>
    </row>
    <row r="1883" s="6" customFormat="1" ht="12.75" spans="6:6">
      <c r="F1883" s="9"/>
    </row>
    <row r="1884" s="6" customFormat="1" ht="12.75" spans="6:6">
      <c r="F1884" s="9"/>
    </row>
    <row r="1885" s="6" customFormat="1" ht="12.75" spans="6:6">
      <c r="F1885" s="9"/>
    </row>
    <row r="1886" s="6" customFormat="1" ht="12.75" spans="6:6">
      <c r="F1886" s="9"/>
    </row>
    <row r="1887" s="6" customFormat="1" ht="12.75" spans="6:6">
      <c r="F1887" s="9"/>
    </row>
    <row r="1888" s="6" customFormat="1" ht="12.75" spans="6:6">
      <c r="F1888" s="9"/>
    </row>
    <row r="1889" s="6" customFormat="1" ht="12.75" spans="6:6">
      <c r="F1889" s="9"/>
    </row>
    <row r="1890" s="6" customFormat="1" ht="12.75" spans="6:6">
      <c r="F1890" s="9"/>
    </row>
    <row r="1891" s="6" customFormat="1" ht="12.75" spans="6:6">
      <c r="F1891" s="9"/>
    </row>
    <row r="1892" s="6" customFormat="1" ht="12.75" spans="6:6">
      <c r="F1892" s="9"/>
    </row>
    <row r="1893" s="6" customFormat="1" ht="12.75" spans="6:6">
      <c r="F1893" s="9"/>
    </row>
    <row r="1894" s="6" customFormat="1" ht="12.75" spans="6:6">
      <c r="F1894" s="9"/>
    </row>
    <row r="1895" s="6" customFormat="1" ht="12.75" spans="6:6">
      <c r="F1895" s="9"/>
    </row>
    <row r="1896" s="6" customFormat="1" ht="12.75" spans="6:6">
      <c r="F1896" s="9"/>
    </row>
    <row r="1897" s="6" customFormat="1" ht="12.75" spans="6:6">
      <c r="F1897" s="9"/>
    </row>
    <row r="1898" s="6" customFormat="1" ht="12.75" spans="6:6">
      <c r="F1898" s="9"/>
    </row>
    <row r="1899" s="6" customFormat="1" ht="12.75" spans="6:6">
      <c r="F1899" s="9"/>
    </row>
    <row r="1900" s="6" customFormat="1" ht="12.75" spans="6:6">
      <c r="F1900" s="9"/>
    </row>
    <row r="1901" s="6" customFormat="1" ht="12.75" spans="6:6">
      <c r="F1901" s="9"/>
    </row>
    <row r="1902" s="6" customFormat="1" ht="12.75" spans="6:6">
      <c r="F1902" s="9"/>
    </row>
    <row r="1903" s="6" customFormat="1" ht="12.75" spans="6:6">
      <c r="F1903" s="9"/>
    </row>
    <row r="1904" s="6" customFormat="1" ht="12.75" spans="6:6">
      <c r="F1904" s="9"/>
    </row>
    <row r="1905" s="6" customFormat="1" ht="12.75" spans="6:6">
      <c r="F1905" s="9"/>
    </row>
    <row r="1906" s="6" customFormat="1" ht="12.75" spans="6:6">
      <c r="F1906" s="9"/>
    </row>
    <row r="1907" s="6" customFormat="1" ht="12.75" spans="6:6">
      <c r="F1907" s="9"/>
    </row>
    <row r="1908" s="6" customFormat="1" ht="12.75" spans="6:6">
      <c r="F1908" s="9"/>
    </row>
    <row r="1909" s="6" customFormat="1" ht="12.75" spans="6:6">
      <c r="F1909" s="9"/>
    </row>
    <row r="1910" s="6" customFormat="1" ht="12.75" spans="6:6">
      <c r="F1910" s="9"/>
    </row>
    <row r="1911" s="6" customFormat="1" ht="12.75" spans="6:6">
      <c r="F1911" s="9"/>
    </row>
    <row r="1912" s="6" customFormat="1" ht="12.75" spans="6:6">
      <c r="F1912" s="9"/>
    </row>
    <row r="1913" s="6" customFormat="1" ht="12.75" spans="6:6">
      <c r="F1913" s="9"/>
    </row>
    <row r="1914" s="6" customFormat="1" ht="12.75" spans="6:6">
      <c r="F1914" s="9"/>
    </row>
    <row r="1915" s="6" customFormat="1" ht="12.75" spans="6:6">
      <c r="F1915" s="9"/>
    </row>
    <row r="1916" s="6" customFormat="1" ht="12.75" spans="6:6">
      <c r="F1916" s="9"/>
    </row>
    <row r="1917" s="6" customFormat="1" ht="12.75" spans="6:6">
      <c r="F1917" s="9"/>
    </row>
    <row r="1918" s="6" customFormat="1" ht="12.75" spans="6:6">
      <c r="F1918" s="9"/>
    </row>
    <row r="1919" s="6" customFormat="1" ht="12.75" spans="6:6">
      <c r="F1919" s="9"/>
    </row>
    <row r="1920" s="6" customFormat="1" ht="12.75" spans="6:6">
      <c r="F1920" s="9"/>
    </row>
    <row r="1921" s="6" customFormat="1" ht="12.75" spans="6:6">
      <c r="F1921" s="9"/>
    </row>
    <row r="1922" s="6" customFormat="1" ht="12.75" spans="6:6">
      <c r="F1922" s="9"/>
    </row>
    <row r="1923" s="6" customFormat="1" ht="12.75" spans="6:6">
      <c r="F1923" s="9"/>
    </row>
    <row r="1924" s="6" customFormat="1" ht="12.75" spans="6:6">
      <c r="F1924" s="9"/>
    </row>
    <row r="1925" s="6" customFormat="1" ht="12.75" spans="6:6">
      <c r="F1925" s="9"/>
    </row>
    <row r="1926" s="6" customFormat="1" ht="12.75" spans="6:6">
      <c r="F1926" s="9"/>
    </row>
    <row r="1927" s="6" customFormat="1" ht="12.75" spans="6:6">
      <c r="F1927" s="9"/>
    </row>
    <row r="1928" s="6" customFormat="1" ht="12.75" spans="6:6">
      <c r="F1928" s="9"/>
    </row>
    <row r="1929" s="6" customFormat="1" ht="12.75" spans="6:6">
      <c r="F1929" s="9"/>
    </row>
    <row r="1930" s="6" customFormat="1" ht="12.75" spans="6:6">
      <c r="F1930" s="9"/>
    </row>
    <row r="1931" s="6" customFormat="1" ht="12.75" spans="6:6">
      <c r="F1931" s="9"/>
    </row>
    <row r="1932" s="6" customFormat="1" ht="12.75" spans="6:6">
      <c r="F1932" s="9"/>
    </row>
    <row r="1933" s="6" customFormat="1" ht="12.75" spans="6:6">
      <c r="F1933" s="9"/>
    </row>
    <row r="1934" s="6" customFormat="1" ht="12.75" spans="6:6">
      <c r="F1934" s="9"/>
    </row>
    <row r="1935" s="6" customFormat="1" ht="12.75" spans="6:6">
      <c r="F1935" s="9"/>
    </row>
    <row r="1936" s="6" customFormat="1" ht="12.75" spans="6:6">
      <c r="F1936" s="9"/>
    </row>
    <row r="1937" s="6" customFormat="1" ht="12.75" spans="6:6">
      <c r="F1937" s="9"/>
    </row>
    <row r="1938" s="6" customFormat="1" ht="12.75" spans="6:6">
      <c r="F1938" s="9"/>
    </row>
    <row r="1939" s="6" customFormat="1" ht="12.75" spans="6:6">
      <c r="F1939" s="9"/>
    </row>
    <row r="1940" s="6" customFormat="1" ht="12.75" spans="6:6">
      <c r="F1940" s="9"/>
    </row>
    <row r="1941" s="6" customFormat="1" ht="12.75" spans="6:6">
      <c r="F1941" s="9"/>
    </row>
    <row r="1942" s="6" customFormat="1" ht="12.75" spans="6:6">
      <c r="F1942" s="9"/>
    </row>
    <row r="1943" s="6" customFormat="1" ht="12.75" spans="6:6">
      <c r="F1943" s="9"/>
    </row>
    <row r="1944" s="6" customFormat="1" ht="12.75" spans="6:6">
      <c r="F1944" s="9"/>
    </row>
    <row r="1945" s="6" customFormat="1" ht="12.75" spans="6:6">
      <c r="F1945" s="9"/>
    </row>
    <row r="1946" s="6" customFormat="1" ht="12.75" spans="6:6">
      <c r="F1946" s="9"/>
    </row>
    <row r="1947" s="6" customFormat="1" ht="12.75" spans="6:6">
      <c r="F1947" s="9"/>
    </row>
    <row r="1948" s="6" customFormat="1" ht="12.75" spans="6:6">
      <c r="F1948" s="9"/>
    </row>
    <row r="1949" s="6" customFormat="1" ht="12.75" spans="6:6">
      <c r="F1949" s="9"/>
    </row>
    <row r="1950" s="6" customFormat="1" ht="12.75" spans="6:6">
      <c r="F1950" s="9"/>
    </row>
    <row r="1951" s="6" customFormat="1" ht="12.75" spans="6:6">
      <c r="F1951" s="9"/>
    </row>
    <row r="1952" s="6" customFormat="1" ht="12.75" spans="6:6">
      <c r="F1952" s="9"/>
    </row>
    <row r="1953" s="6" customFormat="1" ht="12.75" spans="6:6">
      <c r="F1953" s="9"/>
    </row>
    <row r="1954" s="6" customFormat="1" ht="12.75" spans="6:6">
      <c r="F1954" s="9"/>
    </row>
    <row r="1955" s="6" customFormat="1" ht="12.75" spans="6:6">
      <c r="F1955" s="9"/>
    </row>
    <row r="1956" s="6" customFormat="1" ht="12.75" spans="6:6">
      <c r="F1956" s="9"/>
    </row>
    <row r="1957" s="6" customFormat="1" ht="12.75" spans="6:6">
      <c r="F1957" s="9"/>
    </row>
    <row r="1958" s="6" customFormat="1" ht="12.75" spans="6:6">
      <c r="F1958" s="9"/>
    </row>
    <row r="1959" s="6" customFormat="1" ht="12.75" spans="6:6">
      <c r="F1959" s="9"/>
    </row>
    <row r="1960" s="6" customFormat="1" ht="12.75" spans="6:6">
      <c r="F1960" s="9"/>
    </row>
    <row r="1961" s="6" customFormat="1" ht="12.75" spans="6:6">
      <c r="F1961" s="9"/>
    </row>
    <row r="1962" s="6" customFormat="1" ht="12.75" spans="6:6">
      <c r="F1962" s="9"/>
    </row>
    <row r="1963" s="6" customFormat="1" ht="12.75" spans="6:6">
      <c r="F1963" s="9"/>
    </row>
    <row r="1964" s="6" customFormat="1" ht="12.75" spans="6:6">
      <c r="F1964" s="9"/>
    </row>
    <row r="1965" s="6" customFormat="1" ht="12.75" spans="6:6">
      <c r="F1965" s="9"/>
    </row>
    <row r="1966" s="6" customFormat="1" ht="12.75" spans="6:6">
      <c r="F1966" s="9"/>
    </row>
    <row r="1967" s="6" customFormat="1" ht="12.75" spans="6:6">
      <c r="F1967" s="9"/>
    </row>
    <row r="1968" s="6" customFormat="1" ht="12.75" spans="6:6">
      <c r="F1968" s="9"/>
    </row>
    <row r="1969" s="6" customFormat="1" ht="12.75" spans="6:6">
      <c r="F1969" s="9"/>
    </row>
    <row r="1970" s="6" customFormat="1" ht="12.75" spans="6:6">
      <c r="F1970" s="9"/>
    </row>
    <row r="1971" s="6" customFormat="1" ht="12.75" spans="6:6">
      <c r="F1971" s="9"/>
    </row>
    <row r="1972" s="6" customFormat="1" ht="12.75" spans="6:6">
      <c r="F1972" s="9"/>
    </row>
    <row r="1973" s="6" customFormat="1" ht="12.75" spans="6:6">
      <c r="F1973" s="9"/>
    </row>
    <row r="1974" s="6" customFormat="1" ht="12.75" spans="6:6">
      <c r="F1974" s="9"/>
    </row>
    <row r="1975" s="6" customFormat="1" ht="12.75" spans="6:6">
      <c r="F1975" s="9"/>
    </row>
    <row r="1976" s="6" customFormat="1" ht="12.75" spans="6:6">
      <c r="F1976" s="9"/>
    </row>
    <row r="1977" s="6" customFormat="1" ht="12.75" spans="6:6">
      <c r="F1977" s="9"/>
    </row>
    <row r="1978" s="6" customFormat="1" ht="12.75" spans="6:6">
      <c r="F1978" s="9"/>
    </row>
    <row r="1979" s="6" customFormat="1" ht="12.75" spans="6:6">
      <c r="F1979" s="9"/>
    </row>
    <row r="1980" s="6" customFormat="1" ht="12.75" spans="6:6">
      <c r="F1980" s="9"/>
    </row>
    <row r="1981" s="6" customFormat="1" ht="12.75" spans="6:6">
      <c r="F1981" s="9"/>
    </row>
    <row r="1982" s="6" customFormat="1" ht="12.75" spans="6:6">
      <c r="F1982" s="9"/>
    </row>
    <row r="1983" s="6" customFormat="1" ht="12.75" spans="6:6">
      <c r="F1983" s="9"/>
    </row>
    <row r="1984" s="6" customFormat="1" ht="12.75" spans="6:6">
      <c r="F1984" s="9"/>
    </row>
    <row r="1985" s="6" customFormat="1" ht="12.75" spans="6:6">
      <c r="F1985" s="9"/>
    </row>
    <row r="1986" s="6" customFormat="1" ht="12.75" spans="6:6">
      <c r="F1986" s="9"/>
    </row>
    <row r="1987" s="6" customFormat="1" ht="12.75" spans="6:6">
      <c r="F1987" s="9"/>
    </row>
    <row r="1988" s="6" customFormat="1" ht="12.75" spans="6:6">
      <c r="F1988" s="9"/>
    </row>
    <row r="1989" s="6" customFormat="1" ht="12.75" spans="6:6">
      <c r="F1989" s="9"/>
    </row>
    <row r="1990" s="6" customFormat="1" ht="12.75" spans="6:6">
      <c r="F1990" s="9"/>
    </row>
    <row r="1991" s="6" customFormat="1" ht="12.75" spans="6:6">
      <c r="F1991" s="9"/>
    </row>
    <row r="1992" s="6" customFormat="1" ht="12.75" spans="6:6">
      <c r="F1992" s="9"/>
    </row>
    <row r="1993" s="6" customFormat="1" ht="12.75" spans="6:6">
      <c r="F1993" s="9"/>
    </row>
    <row r="1994" s="6" customFormat="1" ht="12.75" spans="6:6">
      <c r="F1994" s="9"/>
    </row>
    <row r="1995" s="6" customFormat="1" ht="12.75" spans="6:6">
      <c r="F1995" s="9"/>
    </row>
    <row r="1996" s="6" customFormat="1" ht="12.75" spans="6:6">
      <c r="F1996" s="9"/>
    </row>
    <row r="1997" s="6" customFormat="1" ht="12.75" spans="6:6">
      <c r="F1997" s="9"/>
    </row>
    <row r="1998" s="6" customFormat="1" ht="12.75" spans="6:6">
      <c r="F1998" s="9"/>
    </row>
    <row r="1999" s="6" customFormat="1" ht="12.75" spans="6:6">
      <c r="F1999" s="9"/>
    </row>
    <row r="2000" s="6" customFormat="1" ht="12.75" spans="6:6">
      <c r="F2000" s="9"/>
    </row>
    <row r="2001" s="6" customFormat="1" ht="12.75" spans="6:6">
      <c r="F2001" s="9"/>
    </row>
    <row r="2002" s="6" customFormat="1" ht="12.75" spans="6:6">
      <c r="F2002" s="9"/>
    </row>
    <row r="2003" s="6" customFormat="1" ht="12.75" spans="6:6">
      <c r="F2003" s="9"/>
    </row>
    <row r="2004" s="6" customFormat="1" ht="12.75" spans="6:6">
      <c r="F2004" s="9"/>
    </row>
    <row r="2005" s="6" customFormat="1" ht="12.75" spans="6:6">
      <c r="F2005" s="9"/>
    </row>
    <row r="2006" s="6" customFormat="1" ht="12.75" spans="6:6">
      <c r="F2006" s="9"/>
    </row>
    <row r="2007" s="6" customFormat="1" ht="12.75" spans="6:6">
      <c r="F2007" s="9"/>
    </row>
    <row r="2008" s="6" customFormat="1" ht="12.75" spans="6:6">
      <c r="F2008" s="9"/>
    </row>
    <row r="2009" s="6" customFormat="1" ht="12.75" spans="6:6">
      <c r="F2009" s="9"/>
    </row>
    <row r="2010" s="6" customFormat="1" ht="12.75" spans="6:6">
      <c r="F2010" s="9"/>
    </row>
    <row r="2011" s="6" customFormat="1" ht="12.75" spans="6:6">
      <c r="F2011" s="9"/>
    </row>
    <row r="2012" s="6" customFormat="1" ht="12.75" spans="6:6">
      <c r="F2012" s="9"/>
    </row>
    <row r="2013" s="6" customFormat="1" ht="12.75" spans="6:6">
      <c r="F2013" s="9"/>
    </row>
    <row r="2014" s="6" customFormat="1" ht="12.75" spans="6:6">
      <c r="F2014" s="9"/>
    </row>
    <row r="2015" s="6" customFormat="1" ht="12.75" spans="6:6">
      <c r="F2015" s="9"/>
    </row>
    <row r="2016" s="6" customFormat="1" ht="12.75" spans="6:6">
      <c r="F2016" s="9"/>
    </row>
    <row r="2017" s="6" customFormat="1" ht="12.75" spans="6:6">
      <c r="F2017" s="9"/>
    </row>
    <row r="2018" s="6" customFormat="1" ht="12.75" spans="6:6">
      <c r="F2018" s="9"/>
    </row>
    <row r="2019" s="6" customFormat="1" ht="12.75" spans="6:6">
      <c r="F2019" s="9"/>
    </row>
    <row r="2020" s="6" customFormat="1" ht="12.75" spans="6:6">
      <c r="F2020" s="9"/>
    </row>
    <row r="2021" s="6" customFormat="1" ht="12.75" spans="6:6">
      <c r="F2021" s="9"/>
    </row>
    <row r="2022" s="6" customFormat="1" ht="12.75" spans="6:6">
      <c r="F2022" s="9"/>
    </row>
    <row r="2023" s="6" customFormat="1" ht="12.75" spans="6:6">
      <c r="F2023" s="9"/>
    </row>
    <row r="2024" s="6" customFormat="1" ht="12.75" spans="6:6">
      <c r="F2024" s="9"/>
    </row>
    <row r="2025" s="6" customFormat="1" ht="12.75" spans="6:6">
      <c r="F2025" s="9"/>
    </row>
    <row r="2026" s="6" customFormat="1" ht="12.75" spans="6:6">
      <c r="F2026" s="9"/>
    </row>
    <row r="2027" s="6" customFormat="1" ht="12.75" spans="6:6">
      <c r="F2027" s="9"/>
    </row>
    <row r="2028" s="6" customFormat="1" ht="12.75" spans="6:6">
      <c r="F2028" s="9"/>
    </row>
    <row r="2029" s="6" customFormat="1" ht="12.75" spans="6:6">
      <c r="F2029" s="9"/>
    </row>
    <row r="2030" s="6" customFormat="1" ht="12.75" spans="6:6">
      <c r="F2030" s="9"/>
    </row>
    <row r="2031" s="6" customFormat="1" ht="12.75" spans="6:6">
      <c r="F2031" s="9"/>
    </row>
    <row r="2032" s="6" customFormat="1" ht="12.75" spans="6:6">
      <c r="F2032" s="9"/>
    </row>
    <row r="2033" s="6" customFormat="1" ht="12.75" spans="6:6">
      <c r="F2033" s="9"/>
    </row>
    <row r="2034" s="6" customFormat="1" ht="12.75" spans="6:6">
      <c r="F2034" s="9"/>
    </row>
    <row r="2035" s="6" customFormat="1" ht="12.75" spans="6:6">
      <c r="F2035" s="9"/>
    </row>
    <row r="2036" s="6" customFormat="1" ht="12.75" spans="6:6">
      <c r="F2036" s="9"/>
    </row>
    <row r="2037" s="6" customFormat="1" ht="12.75" spans="6:6">
      <c r="F2037" s="9"/>
    </row>
    <row r="2038" s="6" customFormat="1" ht="12.75" spans="6:6">
      <c r="F2038" s="9"/>
    </row>
    <row r="2039" s="6" customFormat="1" ht="12.75" spans="6:6">
      <c r="F2039" s="9"/>
    </row>
    <row r="2040" s="6" customFormat="1" ht="12.75" spans="6:6">
      <c r="F2040" s="9"/>
    </row>
    <row r="2041" s="6" customFormat="1" ht="12.75" spans="6:6">
      <c r="F2041" s="9"/>
    </row>
    <row r="2042" s="6" customFormat="1" ht="12.75" spans="6:6">
      <c r="F2042" s="9"/>
    </row>
    <row r="2043" s="6" customFormat="1" ht="12.75" spans="6:6">
      <c r="F2043" s="9"/>
    </row>
    <row r="2044" s="6" customFormat="1" ht="12.75" spans="6:6">
      <c r="F2044" s="9"/>
    </row>
    <row r="2045" s="6" customFormat="1" ht="12.75" spans="6:6">
      <c r="F2045" s="9"/>
    </row>
    <row r="2046" s="6" customFormat="1" ht="12.75" spans="6:6">
      <c r="F2046" s="9"/>
    </row>
    <row r="2047" s="6" customFormat="1" ht="12.75" spans="6:6">
      <c r="F2047" s="9"/>
    </row>
    <row r="2048" s="6" customFormat="1" ht="12.75" spans="6:6">
      <c r="F2048" s="9"/>
    </row>
    <row r="2049" s="6" customFormat="1" ht="12.75" spans="6:6">
      <c r="F2049" s="9"/>
    </row>
    <row r="2050" s="6" customFormat="1" ht="12.75" spans="6:6">
      <c r="F2050" s="9"/>
    </row>
    <row r="2051" s="6" customFormat="1" ht="12.75" spans="6:6">
      <c r="F2051" s="9"/>
    </row>
    <row r="2052" s="6" customFormat="1" ht="12.75" spans="6:6">
      <c r="F2052" s="9"/>
    </row>
    <row r="2053" s="6" customFormat="1" ht="12.75" spans="6:6">
      <c r="F2053" s="9"/>
    </row>
    <row r="2054" s="6" customFormat="1" ht="12.75" spans="6:6">
      <c r="F2054" s="9"/>
    </row>
    <row r="2055" s="6" customFormat="1" ht="12.75" spans="6:6">
      <c r="F2055" s="9"/>
    </row>
    <row r="2056" s="6" customFormat="1" ht="12.75" spans="6:6">
      <c r="F2056" s="9"/>
    </row>
    <row r="2057" s="6" customFormat="1" ht="12.75" spans="6:6">
      <c r="F2057" s="9"/>
    </row>
    <row r="2058" s="6" customFormat="1" ht="12.75" spans="6:6">
      <c r="F2058" s="9"/>
    </row>
    <row r="2059" s="6" customFormat="1" ht="12.75" spans="6:6">
      <c r="F2059" s="9"/>
    </row>
    <row r="2060" s="6" customFormat="1" ht="12.75" spans="6:6">
      <c r="F2060" s="9"/>
    </row>
    <row r="2061" s="6" customFormat="1" ht="12.75" spans="6:6">
      <c r="F2061" s="9"/>
    </row>
    <row r="2062" s="6" customFormat="1" ht="12.75" spans="6:6">
      <c r="F2062" s="9"/>
    </row>
    <row r="2063" s="6" customFormat="1" ht="12.75" spans="6:6">
      <c r="F2063" s="9"/>
    </row>
    <row r="2064" s="6" customFormat="1" ht="12.75" spans="6:6">
      <c r="F2064" s="9"/>
    </row>
    <row r="2065" s="6" customFormat="1" ht="12.75" spans="6:6">
      <c r="F2065" s="9"/>
    </row>
    <row r="2066" s="6" customFormat="1" ht="12.75" spans="6:6">
      <c r="F2066" s="9"/>
    </row>
    <row r="2067" s="6" customFormat="1" ht="12.75" spans="6:6">
      <c r="F2067" s="9"/>
    </row>
    <row r="2068" s="6" customFormat="1" ht="12.75" spans="6:6">
      <c r="F2068" s="9"/>
    </row>
    <row r="2069" s="6" customFormat="1" ht="12.75" spans="6:6">
      <c r="F2069" s="9"/>
    </row>
    <row r="2070" s="6" customFormat="1" ht="12.75" spans="6:6">
      <c r="F2070" s="9"/>
    </row>
    <row r="2071" s="6" customFormat="1" ht="12.75" spans="6:6">
      <c r="F2071" s="9"/>
    </row>
    <row r="2072" s="6" customFormat="1" ht="12.75" spans="6:6">
      <c r="F2072" s="9"/>
    </row>
    <row r="2073" s="6" customFormat="1" ht="12.75" spans="6:6">
      <c r="F2073" s="9"/>
    </row>
    <row r="2074" s="6" customFormat="1" ht="12.75" spans="6:6">
      <c r="F2074" s="9"/>
    </row>
    <row r="2075" s="6" customFormat="1" ht="12.75" spans="6:6">
      <c r="F2075" s="9"/>
    </row>
    <row r="2076" s="6" customFormat="1" ht="12.75" spans="6:6">
      <c r="F2076" s="9"/>
    </row>
    <row r="2077" s="6" customFormat="1" ht="12.75" spans="6:6">
      <c r="F2077" s="9"/>
    </row>
    <row r="2078" s="6" customFormat="1" ht="12.75" spans="6:6">
      <c r="F2078" s="9"/>
    </row>
    <row r="2079" s="6" customFormat="1" ht="12.75" spans="6:6">
      <c r="F2079" s="9"/>
    </row>
    <row r="2080" s="6" customFormat="1" ht="12.75" spans="6:6">
      <c r="F2080" s="9"/>
    </row>
    <row r="2081" s="6" customFormat="1" ht="12.75" spans="6:6">
      <c r="F2081" s="9"/>
    </row>
    <row r="2082" s="6" customFormat="1" ht="12.75" spans="6:6">
      <c r="F2082" s="9"/>
    </row>
    <row r="2083" s="6" customFormat="1" ht="12.75" spans="6:6">
      <c r="F2083" s="9"/>
    </row>
    <row r="2084" s="6" customFormat="1" ht="12.75" spans="6:6">
      <c r="F2084" s="9"/>
    </row>
    <row r="2085" s="6" customFormat="1" ht="12.75" spans="6:6">
      <c r="F2085" s="9"/>
    </row>
    <row r="2086" s="6" customFormat="1" ht="12.75" spans="6:6">
      <c r="F2086" s="9"/>
    </row>
    <row r="2087" s="6" customFormat="1" ht="12.75" spans="6:6">
      <c r="F2087" s="9"/>
    </row>
    <row r="2088" s="6" customFormat="1" ht="12.75" spans="6:6">
      <c r="F2088" s="9"/>
    </row>
    <row r="2089" s="6" customFormat="1" ht="12.75" spans="6:6">
      <c r="F2089" s="9"/>
    </row>
    <row r="2090" s="6" customFormat="1" ht="12.75" spans="6:6">
      <c r="F2090" s="9"/>
    </row>
    <row r="2091" s="6" customFormat="1" ht="12.75" spans="6:6">
      <c r="F2091" s="9"/>
    </row>
    <row r="2092" s="6" customFormat="1" ht="12.75" spans="6:6">
      <c r="F2092" s="9"/>
    </row>
    <row r="2093" s="6" customFormat="1" ht="12.75" spans="6:6">
      <c r="F2093" s="9"/>
    </row>
    <row r="2094" s="6" customFormat="1" ht="12.75" spans="6:6">
      <c r="F2094" s="9"/>
    </row>
    <row r="2095" s="6" customFormat="1" ht="12.75" spans="6:6">
      <c r="F2095" s="9"/>
    </row>
    <row r="2096" s="6" customFormat="1" ht="12.75" spans="6:6">
      <c r="F2096" s="9"/>
    </row>
    <row r="2097" s="6" customFormat="1" ht="12.75" spans="6:6">
      <c r="F2097" s="9"/>
    </row>
    <row r="2098" s="6" customFormat="1" ht="12.75" spans="6:6">
      <c r="F2098" s="9"/>
    </row>
    <row r="2099" s="6" customFormat="1" ht="12.75" spans="6:6">
      <c r="F2099" s="9"/>
    </row>
    <row r="2100" s="6" customFormat="1" ht="12.75" spans="6:6">
      <c r="F2100" s="9"/>
    </row>
    <row r="2101" s="6" customFormat="1" ht="12.75" spans="6:6">
      <c r="F2101" s="9"/>
    </row>
    <row r="2102" s="6" customFormat="1" ht="12.75" spans="6:6">
      <c r="F2102" s="9"/>
    </row>
    <row r="2103" s="6" customFormat="1" ht="12.75" spans="6:6">
      <c r="F2103" s="9"/>
    </row>
    <row r="2104" s="6" customFormat="1" ht="12.75" spans="6:6">
      <c r="F2104" s="9"/>
    </row>
    <row r="2105" s="6" customFormat="1" ht="12.75" spans="6:6">
      <c r="F2105" s="9"/>
    </row>
    <row r="2106" s="6" customFormat="1" ht="12.75" spans="6:6">
      <c r="F2106" s="9"/>
    </row>
    <row r="2107" s="6" customFormat="1" ht="12.75" spans="6:6">
      <c r="F2107" s="9"/>
    </row>
    <row r="2108" s="6" customFormat="1" ht="12.75" spans="6:6">
      <c r="F2108" s="9"/>
    </row>
    <row r="2109" s="6" customFormat="1" ht="12.75" spans="6:6">
      <c r="F2109" s="9"/>
    </row>
    <row r="2110" s="6" customFormat="1" ht="12.75" spans="6:6">
      <c r="F2110" s="9"/>
    </row>
    <row r="2111" s="6" customFormat="1" ht="12.75" spans="6:6">
      <c r="F2111" s="9"/>
    </row>
    <row r="2112" s="6" customFormat="1" ht="12.75" spans="6:6">
      <c r="F2112" s="9"/>
    </row>
    <row r="2113" s="6" customFormat="1" ht="12.75" spans="6:6">
      <c r="F2113" s="9"/>
    </row>
    <row r="2114" s="6" customFormat="1" ht="12.75" spans="6:6">
      <c r="F2114" s="9"/>
    </row>
    <row r="2115" s="6" customFormat="1" ht="12.75" spans="6:6">
      <c r="F2115" s="9"/>
    </row>
    <row r="2116" s="6" customFormat="1" ht="12.75" spans="6:6">
      <c r="F2116" s="9"/>
    </row>
    <row r="2117" s="6" customFormat="1" ht="12.75" spans="6:6">
      <c r="F2117" s="9"/>
    </row>
    <row r="2118" s="6" customFormat="1" ht="12.75" spans="6:6">
      <c r="F2118" s="9"/>
    </row>
    <row r="2119" s="6" customFormat="1" ht="12.75" spans="6:6">
      <c r="F2119" s="9"/>
    </row>
    <row r="2120" s="6" customFormat="1" ht="12.75" spans="6:6">
      <c r="F2120" s="9"/>
    </row>
    <row r="2121" s="6" customFormat="1" ht="12.75" spans="6:6">
      <c r="F2121" s="9"/>
    </row>
    <row r="2122" s="6" customFormat="1" ht="12.75" spans="6:6">
      <c r="F2122" s="9"/>
    </row>
    <row r="2123" s="6" customFormat="1" ht="12.75" spans="6:6">
      <c r="F2123" s="9"/>
    </row>
    <row r="2124" s="6" customFormat="1" ht="12.75" spans="6:6">
      <c r="F2124" s="9"/>
    </row>
    <row r="2125" s="6" customFormat="1" ht="12.75" spans="6:6">
      <c r="F2125" s="9"/>
    </row>
    <row r="2126" s="6" customFormat="1" ht="12.75" spans="6:6">
      <c r="F2126" s="9"/>
    </row>
    <row r="2127" s="6" customFormat="1" ht="12.75" spans="6:6">
      <c r="F2127" s="9"/>
    </row>
    <row r="2128" s="6" customFormat="1" ht="12.75" spans="6:6">
      <c r="F2128" s="9"/>
    </row>
    <row r="2129" s="6" customFormat="1" ht="12.75" spans="6:6">
      <c r="F2129" s="9"/>
    </row>
    <row r="2130" s="6" customFormat="1" ht="12.75" spans="6:6">
      <c r="F2130" s="9"/>
    </row>
    <row r="2131" s="6" customFormat="1" ht="12.75" spans="6:6">
      <c r="F2131" s="9"/>
    </row>
    <row r="2132" s="6" customFormat="1" ht="12.75" spans="6:6">
      <c r="F2132" s="9"/>
    </row>
    <row r="2133" s="6" customFormat="1" ht="12.75" spans="6:6">
      <c r="F2133" s="9"/>
    </row>
    <row r="2134" s="6" customFormat="1" ht="12.75" spans="6:6">
      <c r="F2134" s="9"/>
    </row>
    <row r="2135" s="6" customFormat="1" ht="12.75" spans="6:6">
      <c r="F2135" s="9"/>
    </row>
    <row r="2136" s="6" customFormat="1" ht="12.75" spans="6:6">
      <c r="F2136" s="9"/>
    </row>
    <row r="2137" s="6" customFormat="1" ht="12.75" spans="6:6">
      <c r="F2137" s="9"/>
    </row>
    <row r="2138" s="6" customFormat="1" ht="12.75" spans="6:6">
      <c r="F2138" s="9"/>
    </row>
    <row r="2139" s="6" customFormat="1" ht="12.75" spans="6:6">
      <c r="F2139" s="9"/>
    </row>
    <row r="2140" s="6" customFormat="1" ht="12.75" spans="6:6">
      <c r="F2140" s="9"/>
    </row>
    <row r="2141" s="6" customFormat="1" ht="12.75" spans="6:6">
      <c r="F2141" s="9"/>
    </row>
    <row r="2142" s="6" customFormat="1" ht="12.75" spans="6:6">
      <c r="F2142" s="9"/>
    </row>
    <row r="2143" s="6" customFormat="1" ht="12.75" spans="6:6">
      <c r="F2143" s="9"/>
    </row>
    <row r="2144" s="6" customFormat="1" ht="12.75" spans="6:6">
      <c r="F2144" s="9"/>
    </row>
    <row r="2145" s="6" customFormat="1" ht="12.75" spans="6:6">
      <c r="F2145" s="9"/>
    </row>
    <row r="2146" s="6" customFormat="1" ht="12.75" spans="6:6">
      <c r="F2146" s="9"/>
    </row>
    <row r="2147" s="6" customFormat="1" ht="12.75" spans="6:6">
      <c r="F2147" s="9"/>
    </row>
    <row r="2148" s="6" customFormat="1" ht="12.75" spans="6:6">
      <c r="F2148" s="9"/>
    </row>
    <row r="2149" s="6" customFormat="1" ht="12.75" spans="6:6">
      <c r="F2149" s="9"/>
    </row>
    <row r="2150" s="6" customFormat="1" ht="12.75" spans="6:6">
      <c r="F2150" s="9"/>
    </row>
    <row r="2151" s="6" customFormat="1" ht="12.75" spans="6:6">
      <c r="F2151" s="9"/>
    </row>
    <row r="2152" s="6" customFormat="1" ht="12.75" spans="6:6">
      <c r="F2152" s="9"/>
    </row>
    <row r="2153" s="6" customFormat="1" ht="12.75" spans="6:6">
      <c r="F2153" s="9"/>
    </row>
    <row r="2154" s="6" customFormat="1" ht="12.75" spans="6:6">
      <c r="F2154" s="9"/>
    </row>
    <row r="2155" s="6" customFormat="1" ht="12.75" spans="6:6">
      <c r="F2155" s="9"/>
    </row>
    <row r="2156" s="6" customFormat="1" ht="12.75" spans="6:6">
      <c r="F2156" s="9"/>
    </row>
    <row r="2157" s="6" customFormat="1" ht="12.75" spans="6:6">
      <c r="F2157" s="9"/>
    </row>
    <row r="2158" s="6" customFormat="1" ht="12.75" spans="6:6">
      <c r="F2158" s="9"/>
    </row>
    <row r="2159" s="6" customFormat="1" ht="12.75" spans="6:6">
      <c r="F2159" s="9"/>
    </row>
    <row r="2160" s="6" customFormat="1" ht="12.75" spans="6:6">
      <c r="F2160" s="9"/>
    </row>
    <row r="2161" s="6" customFormat="1" ht="12.75" spans="6:6">
      <c r="F2161" s="9"/>
    </row>
    <row r="2162" s="6" customFormat="1" ht="12.75" spans="6:6">
      <c r="F2162" s="9"/>
    </row>
    <row r="2163" s="6" customFormat="1" ht="12.75" spans="6:6">
      <c r="F2163" s="9"/>
    </row>
    <row r="2164" s="6" customFormat="1" ht="12.75" spans="6:6">
      <c r="F2164" s="9"/>
    </row>
    <row r="2165" s="6" customFormat="1" ht="12.75" spans="6:6">
      <c r="F2165" s="9"/>
    </row>
    <row r="2166" s="6" customFormat="1" ht="12.75" spans="6:6">
      <c r="F2166" s="9"/>
    </row>
    <row r="2167" s="6" customFormat="1" ht="12.75" spans="6:6">
      <c r="F2167" s="9"/>
    </row>
    <row r="2168" s="6" customFormat="1" ht="12.75" spans="6:6">
      <c r="F2168" s="9"/>
    </row>
    <row r="2169" s="6" customFormat="1" ht="12.75" spans="6:6">
      <c r="F2169" s="9"/>
    </row>
    <row r="2170" s="6" customFormat="1" ht="12.75" spans="6:6">
      <c r="F2170" s="9"/>
    </row>
    <row r="2171" s="6" customFormat="1" ht="12.75" spans="6:6">
      <c r="F2171" s="9"/>
    </row>
    <row r="2172" s="6" customFormat="1" ht="12.75" spans="6:6">
      <c r="F2172" s="9"/>
    </row>
    <row r="2173" s="6" customFormat="1" ht="12.75" spans="6:6">
      <c r="F2173" s="9"/>
    </row>
    <row r="2174" s="6" customFormat="1" ht="12.75" spans="6:6">
      <c r="F2174" s="9"/>
    </row>
    <row r="2175" s="6" customFormat="1" ht="12.75" spans="6:6">
      <c r="F2175" s="9"/>
    </row>
    <row r="2176" s="6" customFormat="1" ht="12.75" spans="6:6">
      <c r="F2176" s="9"/>
    </row>
    <row r="2177" s="6" customFormat="1" ht="12.75" spans="6:6">
      <c r="F2177" s="9"/>
    </row>
    <row r="2178" s="6" customFormat="1" ht="12.75" spans="6:6">
      <c r="F2178" s="9"/>
    </row>
    <row r="2179" s="6" customFormat="1" ht="12.75" spans="6:6">
      <c r="F2179" s="9"/>
    </row>
    <row r="2180" s="6" customFormat="1" ht="12.75" spans="6:6">
      <c r="F2180" s="9"/>
    </row>
    <row r="2181" s="6" customFormat="1" ht="12.75" spans="6:6">
      <c r="F2181" s="9"/>
    </row>
    <row r="2182" s="6" customFormat="1" ht="12.75" spans="6:6">
      <c r="F2182" s="9"/>
    </row>
    <row r="2183" s="6" customFormat="1" ht="12.75" spans="6:6">
      <c r="F2183" s="9"/>
    </row>
    <row r="2184" s="6" customFormat="1" ht="12.75" spans="6:6">
      <c r="F2184" s="9"/>
    </row>
    <row r="2185" s="6" customFormat="1" ht="12.75" spans="6:6">
      <c r="F2185" s="9"/>
    </row>
    <row r="2186" s="6" customFormat="1" ht="12.75" spans="6:6">
      <c r="F2186" s="9"/>
    </row>
    <row r="2187" s="6" customFormat="1" ht="12.75" spans="6:6">
      <c r="F2187" s="9"/>
    </row>
    <row r="2188" s="6" customFormat="1" ht="12.75" spans="6:6">
      <c r="F2188" s="9"/>
    </row>
    <row r="2189" s="6" customFormat="1" ht="12.75" spans="6:6">
      <c r="F2189" s="9"/>
    </row>
    <row r="2190" s="6" customFormat="1" ht="12.75" spans="6:6">
      <c r="F2190" s="9"/>
    </row>
    <row r="2191" s="6" customFormat="1" ht="12.75" spans="6:6">
      <c r="F2191" s="9"/>
    </row>
    <row r="2192" s="6" customFormat="1" ht="12.75" spans="6:6">
      <c r="F2192" s="9"/>
    </row>
    <row r="2193" s="6" customFormat="1" ht="12.75" spans="6:6">
      <c r="F2193" s="9"/>
    </row>
    <row r="2194" s="6" customFormat="1" ht="12.75" spans="6:6">
      <c r="F2194" s="9"/>
    </row>
    <row r="2195" s="6" customFormat="1" ht="12.75" spans="6:6">
      <c r="F2195" s="9"/>
    </row>
    <row r="2196" s="6" customFormat="1" ht="12.75" spans="6:6">
      <c r="F2196" s="9"/>
    </row>
    <row r="2197" s="6" customFormat="1" ht="12.75" spans="6:6">
      <c r="F2197" s="9"/>
    </row>
    <row r="2198" s="6" customFormat="1" ht="12.75" spans="6:6">
      <c r="F2198" s="9"/>
    </row>
    <row r="2199" s="6" customFormat="1" ht="12.75" spans="6:6">
      <c r="F2199" s="9"/>
    </row>
    <row r="2200" s="6" customFormat="1" ht="12.75" spans="6:6">
      <c r="F2200" s="9"/>
    </row>
    <row r="2201" s="6" customFormat="1" ht="12.75" spans="6:6">
      <c r="F2201" s="9"/>
    </row>
    <row r="2202" s="6" customFormat="1" ht="12.75" spans="6:6">
      <c r="F2202" s="9"/>
    </row>
    <row r="2203" s="6" customFormat="1" ht="12.75" spans="6:6">
      <c r="F2203" s="9"/>
    </row>
    <row r="2204" s="6" customFormat="1" ht="12.75" spans="6:6">
      <c r="F2204" s="9"/>
    </row>
    <row r="2205" s="6" customFormat="1" ht="12.75" spans="6:6">
      <c r="F2205" s="9"/>
    </row>
    <row r="2206" s="6" customFormat="1" ht="12.75" spans="6:6">
      <c r="F2206" s="9"/>
    </row>
    <row r="2207" s="6" customFormat="1" ht="12.75" spans="6:6">
      <c r="F2207" s="9"/>
    </row>
    <row r="2208" s="6" customFormat="1" ht="12.75" spans="6:6">
      <c r="F2208" s="9"/>
    </row>
    <row r="2209" s="6" customFormat="1" ht="12.75" spans="6:6">
      <c r="F2209" s="9"/>
    </row>
    <row r="2210" s="6" customFormat="1" ht="12.75" spans="6:6">
      <c r="F2210" s="9"/>
    </row>
    <row r="2211" s="6" customFormat="1" ht="12.75" spans="6:6">
      <c r="F2211" s="9"/>
    </row>
    <row r="2212" s="6" customFormat="1" ht="12.75" spans="6:6">
      <c r="F2212" s="9"/>
    </row>
    <row r="2213" s="6" customFormat="1" ht="12.75" spans="6:6">
      <c r="F2213" s="9"/>
    </row>
    <row r="2214" s="6" customFormat="1" ht="12.75" spans="6:6">
      <c r="F2214" s="9"/>
    </row>
    <row r="2215" s="6" customFormat="1" ht="12.75" spans="6:6">
      <c r="F2215" s="9"/>
    </row>
    <row r="2216" s="6" customFormat="1" ht="12.75" spans="6:6">
      <c r="F2216" s="9"/>
    </row>
    <row r="2217" s="6" customFormat="1" ht="12.75" spans="6:6">
      <c r="F2217" s="9"/>
    </row>
    <row r="2218" s="6" customFormat="1" ht="12.75" spans="6:6">
      <c r="F2218" s="9"/>
    </row>
    <row r="2219" s="6" customFormat="1" ht="12.75" spans="6:6">
      <c r="F2219" s="9"/>
    </row>
    <row r="2220" s="6" customFormat="1" ht="12.75" spans="6:6">
      <c r="F2220" s="9"/>
    </row>
    <row r="2221" s="6" customFormat="1" ht="12.75" spans="6:6">
      <c r="F2221" s="9"/>
    </row>
    <row r="2222" s="6" customFormat="1" ht="12.75" spans="6:6">
      <c r="F2222" s="9"/>
    </row>
    <row r="2223" s="6" customFormat="1" ht="12.75" spans="6:6">
      <c r="F2223" s="9"/>
    </row>
    <row r="2224" s="6" customFormat="1" ht="12.75" spans="6:6">
      <c r="F2224" s="9"/>
    </row>
    <row r="2225" s="6" customFormat="1" ht="12.75" spans="6:6">
      <c r="F2225" s="9"/>
    </row>
    <row r="2226" s="6" customFormat="1" ht="12.75" spans="6:6">
      <c r="F2226" s="9"/>
    </row>
    <row r="2227" s="6" customFormat="1" ht="12.75" spans="6:6">
      <c r="F2227" s="9"/>
    </row>
    <row r="2228" s="6" customFormat="1" ht="12.75" spans="6:6">
      <c r="F2228" s="9"/>
    </row>
    <row r="2229" s="6" customFormat="1" ht="12.75" spans="6:6">
      <c r="F2229" s="9"/>
    </row>
    <row r="2230" s="6" customFormat="1" ht="12.75" spans="6:6">
      <c r="F2230" s="9"/>
    </row>
    <row r="2231" s="6" customFormat="1" ht="12.75" spans="6:6">
      <c r="F2231" s="9"/>
    </row>
    <row r="2232" s="6" customFormat="1" ht="12.75" spans="6:6">
      <c r="F2232" s="9"/>
    </row>
    <row r="2233" s="6" customFormat="1" ht="12.75" spans="6:6">
      <c r="F2233" s="9"/>
    </row>
    <row r="2234" s="6" customFormat="1" ht="12.75" spans="6:6">
      <c r="F2234" s="9"/>
    </row>
    <row r="2235" s="6" customFormat="1" ht="12.75" spans="6:6">
      <c r="F2235" s="9"/>
    </row>
    <row r="2236" s="6" customFormat="1" ht="12.75" spans="6:6">
      <c r="F2236" s="9"/>
    </row>
    <row r="2237" s="6" customFormat="1" ht="12.75" spans="6:6">
      <c r="F2237" s="9"/>
    </row>
    <row r="2238" s="6" customFormat="1" ht="12.75" spans="6:6">
      <c r="F2238" s="9"/>
    </row>
    <row r="2239" s="6" customFormat="1" ht="12.75" spans="6:6">
      <c r="F2239" s="9"/>
    </row>
    <row r="2240" s="6" customFormat="1" ht="12.75" spans="6:6">
      <c r="F2240" s="9"/>
    </row>
    <row r="2241" s="6" customFormat="1" ht="12.75" spans="6:6">
      <c r="F2241" s="9"/>
    </row>
    <row r="2242" s="6" customFormat="1" ht="12.75" spans="6:6">
      <c r="F2242" s="9"/>
    </row>
    <row r="2243" s="6" customFormat="1" ht="12.75" spans="6:6">
      <c r="F2243" s="9"/>
    </row>
    <row r="2244" s="6" customFormat="1" ht="12.75" spans="6:6">
      <c r="F2244" s="9"/>
    </row>
    <row r="2245" s="6" customFormat="1" ht="12.75" spans="6:6">
      <c r="F2245" s="9"/>
    </row>
    <row r="2246" s="6" customFormat="1" ht="12.75" spans="6:6">
      <c r="F2246" s="9"/>
    </row>
    <row r="2247" s="6" customFormat="1" ht="12.75" spans="6:6">
      <c r="F2247" s="9"/>
    </row>
    <row r="2248" s="6" customFormat="1" ht="12.75" spans="6:6">
      <c r="F2248" s="9"/>
    </row>
    <row r="2249" s="6" customFormat="1" ht="12.75" spans="6:6">
      <c r="F2249" s="9"/>
    </row>
    <row r="2250" s="6" customFormat="1" ht="12.75" spans="6:6">
      <c r="F2250" s="9"/>
    </row>
    <row r="2251" s="6" customFormat="1" ht="12.75" spans="6:6">
      <c r="F2251" s="9"/>
    </row>
    <row r="2252" s="6" customFormat="1" ht="12.75" spans="6:6">
      <c r="F2252" s="9"/>
    </row>
    <row r="2253" s="6" customFormat="1" ht="12.75" spans="6:6">
      <c r="F2253" s="9"/>
    </row>
    <row r="2254" s="6" customFormat="1" ht="12.75" spans="6:6">
      <c r="F2254" s="9"/>
    </row>
    <row r="2255" s="6" customFormat="1" ht="12.75" spans="6:6">
      <c r="F2255" s="9"/>
    </row>
    <row r="2256" s="6" customFormat="1" ht="12.75" spans="6:6">
      <c r="F2256" s="9"/>
    </row>
    <row r="2257" s="6" customFormat="1" ht="12.75" spans="6:6">
      <c r="F2257" s="9"/>
    </row>
    <row r="2258" s="6" customFormat="1" ht="12.75" spans="6:6">
      <c r="F2258" s="9"/>
    </row>
    <row r="2259" s="6" customFormat="1" ht="12.75" spans="6:6">
      <c r="F2259" s="9"/>
    </row>
    <row r="2260" s="6" customFormat="1" ht="12.75" spans="6:6">
      <c r="F2260" s="9"/>
    </row>
    <row r="2261" s="6" customFormat="1" ht="12.75" spans="6:6">
      <c r="F2261" s="9"/>
    </row>
    <row r="2262" s="6" customFormat="1" ht="12.75" spans="6:6">
      <c r="F2262" s="9"/>
    </row>
    <row r="2263" s="6" customFormat="1" ht="12.75" spans="6:6">
      <c r="F2263" s="9"/>
    </row>
    <row r="2264" s="6" customFormat="1" ht="12.75" spans="6:6">
      <c r="F2264" s="9"/>
    </row>
    <row r="2265" s="6" customFormat="1" ht="12.75" spans="6:6">
      <c r="F2265" s="9"/>
    </row>
    <row r="2266" s="6" customFormat="1" ht="12.75" spans="6:6">
      <c r="F2266" s="9"/>
    </row>
    <row r="2267" s="6" customFormat="1" ht="12.75" spans="6:6">
      <c r="F2267" s="9"/>
    </row>
    <row r="2268" s="6" customFormat="1" ht="12.75" spans="6:6">
      <c r="F2268" s="9"/>
    </row>
    <row r="2269" s="6" customFormat="1" ht="12.75" spans="6:6">
      <c r="F2269" s="9"/>
    </row>
    <row r="2270" s="6" customFormat="1" ht="12.75" spans="6:6">
      <c r="F2270" s="9"/>
    </row>
    <row r="2271" s="6" customFormat="1" ht="12.75" spans="6:6">
      <c r="F2271" s="9"/>
    </row>
    <row r="2272" s="6" customFormat="1" ht="12.75" spans="6:6">
      <c r="F2272" s="9"/>
    </row>
    <row r="2273" s="6" customFormat="1" ht="12.75" spans="6:6">
      <c r="F2273" s="9"/>
    </row>
    <row r="2274" s="6" customFormat="1" ht="12.75" spans="6:6">
      <c r="F2274" s="9"/>
    </row>
    <row r="2275" s="6" customFormat="1" ht="12.75" spans="6:6">
      <c r="F2275" s="9"/>
    </row>
    <row r="2276" s="6" customFormat="1" ht="12.75" spans="6:6">
      <c r="F2276" s="9"/>
    </row>
    <row r="2277" s="6" customFormat="1" ht="12.75" spans="6:6">
      <c r="F2277" s="9"/>
    </row>
    <row r="2278" s="6" customFormat="1" ht="12.75" spans="6:6">
      <c r="F2278" s="9"/>
    </row>
    <row r="2279" s="6" customFormat="1" ht="12.75" spans="6:6">
      <c r="F2279" s="9"/>
    </row>
    <row r="2280" s="6" customFormat="1" ht="12.75" spans="6:6">
      <c r="F2280" s="9"/>
    </row>
    <row r="2281" s="6" customFormat="1" ht="12.75" spans="6:6">
      <c r="F2281" s="9"/>
    </row>
    <row r="2282" s="6" customFormat="1" ht="12.75" spans="6:6">
      <c r="F2282" s="9"/>
    </row>
    <row r="2283" s="6" customFormat="1" ht="12.75" spans="6:6">
      <c r="F2283" s="9"/>
    </row>
    <row r="2284" s="6" customFormat="1" ht="12.75" spans="6:6">
      <c r="F2284" s="9"/>
    </row>
    <row r="2285" s="6" customFormat="1" ht="12.75" spans="6:6">
      <c r="F2285" s="9"/>
    </row>
    <row r="2286" s="6" customFormat="1" ht="12.75" spans="6:6">
      <c r="F2286" s="9"/>
    </row>
    <row r="2287" s="6" customFormat="1" ht="12.75" spans="6:6">
      <c r="F2287" s="9"/>
    </row>
    <row r="2288" s="6" customFormat="1" ht="12.75" spans="6:6">
      <c r="F2288" s="9"/>
    </row>
    <row r="2289" s="6" customFormat="1" ht="12.75" spans="6:6">
      <c r="F2289" s="9"/>
    </row>
    <row r="2290" s="6" customFormat="1" ht="12.75" spans="6:6">
      <c r="F2290" s="9"/>
    </row>
    <row r="2291" s="6" customFormat="1" ht="12.75" spans="6:6">
      <c r="F2291" s="9"/>
    </row>
    <row r="2292" s="6" customFormat="1" ht="12.75" spans="6:6">
      <c r="F2292" s="9"/>
    </row>
    <row r="2293" s="6" customFormat="1" ht="12.75" spans="6:6">
      <c r="F2293" s="9"/>
    </row>
    <row r="2294" s="6" customFormat="1" ht="12.75" spans="6:6">
      <c r="F2294" s="9"/>
    </row>
    <row r="2295" s="6" customFormat="1" ht="12.75" spans="6:6">
      <c r="F2295" s="9"/>
    </row>
    <row r="2296" s="6" customFormat="1" ht="12.75" spans="6:6">
      <c r="F2296" s="9"/>
    </row>
    <row r="2297" s="6" customFormat="1" ht="12.75" spans="6:6">
      <c r="F2297" s="9"/>
    </row>
    <row r="2298" s="6" customFormat="1" ht="12.75" spans="6:6">
      <c r="F2298" s="9"/>
    </row>
    <row r="2299" s="6" customFormat="1" ht="12.75" spans="6:6">
      <c r="F2299" s="9"/>
    </row>
    <row r="2300" s="6" customFormat="1" ht="12.75" spans="6:6">
      <c r="F2300" s="9"/>
    </row>
    <row r="2301" s="6" customFormat="1" ht="12.75" spans="6:6">
      <c r="F2301" s="9"/>
    </row>
    <row r="2302" s="6" customFormat="1" ht="12.75" spans="6:6">
      <c r="F2302" s="9"/>
    </row>
    <row r="2303" s="6" customFormat="1" ht="12.75" spans="6:6">
      <c r="F2303" s="9"/>
    </row>
    <row r="2304" s="6" customFormat="1" ht="12.75" spans="6:6">
      <c r="F2304" s="9"/>
    </row>
    <row r="2305" s="6" customFormat="1" ht="12.75" spans="6:6">
      <c r="F2305" s="9"/>
    </row>
    <row r="2306" s="6" customFormat="1" ht="12.75" spans="6:6">
      <c r="F2306" s="9"/>
    </row>
    <row r="2307" s="6" customFormat="1" ht="12.75" spans="6:6">
      <c r="F2307" s="9"/>
    </row>
    <row r="2308" s="6" customFormat="1" ht="12.75" spans="6:6">
      <c r="F2308" s="9"/>
    </row>
    <row r="2309" s="6" customFormat="1" ht="12.75" spans="6:6">
      <c r="F2309" s="9"/>
    </row>
    <row r="2310" s="6" customFormat="1" ht="12.75" spans="6:6">
      <c r="F2310" s="9"/>
    </row>
    <row r="2311" s="6" customFormat="1" ht="12.75" spans="6:6">
      <c r="F2311" s="9"/>
    </row>
    <row r="2312" s="6" customFormat="1" ht="12.75" spans="6:6">
      <c r="F2312" s="9"/>
    </row>
    <row r="2313" s="6" customFormat="1" ht="12.75" spans="6:6">
      <c r="F2313" s="9"/>
    </row>
    <row r="2314" s="6" customFormat="1" ht="12.75" spans="6:6">
      <c r="F2314" s="9"/>
    </row>
    <row r="2315" s="6" customFormat="1" ht="12.75" spans="6:6">
      <c r="F2315" s="9"/>
    </row>
    <row r="2316" s="6" customFormat="1" ht="12.75" spans="6:6">
      <c r="F2316" s="9"/>
    </row>
    <row r="2317" s="6" customFormat="1" ht="12.75" spans="6:6">
      <c r="F2317" s="9"/>
    </row>
    <row r="2318" s="6" customFormat="1" ht="12.75" spans="6:6">
      <c r="F2318" s="9"/>
    </row>
    <row r="2319" s="6" customFormat="1" ht="12.75" spans="6:6">
      <c r="F2319" s="9"/>
    </row>
    <row r="2320" s="6" customFormat="1" ht="12.75" spans="6:6">
      <c r="F2320" s="9"/>
    </row>
    <row r="2321" s="6" customFormat="1" ht="12.75" spans="6:6">
      <c r="F2321" s="9"/>
    </row>
    <row r="2322" s="6" customFormat="1" ht="12.75" spans="6:6">
      <c r="F2322" s="9"/>
    </row>
    <row r="2323" s="6" customFormat="1" ht="12.75" spans="6:6">
      <c r="F2323" s="9"/>
    </row>
    <row r="2324" s="6" customFormat="1" ht="12.75" spans="6:6">
      <c r="F2324" s="9"/>
    </row>
    <row r="2325" s="6" customFormat="1" ht="12.75" spans="6:6">
      <c r="F2325" s="9"/>
    </row>
    <row r="2326" s="6" customFormat="1" ht="12.75" spans="6:6">
      <c r="F2326" s="9"/>
    </row>
    <row r="2327" s="6" customFormat="1" ht="12.75" spans="6:6">
      <c r="F2327" s="9"/>
    </row>
    <row r="2328" s="6" customFormat="1" ht="12.75" spans="6:6">
      <c r="F2328" s="9"/>
    </row>
    <row r="2329" s="6" customFormat="1" ht="12.75" spans="6:6">
      <c r="F2329" s="9"/>
    </row>
    <row r="2330" s="6" customFormat="1" ht="12.75" spans="6:6">
      <c r="F2330" s="9"/>
    </row>
    <row r="2331" s="6" customFormat="1" ht="12.75" spans="6:6">
      <c r="F2331" s="9"/>
    </row>
    <row r="2332" s="6" customFormat="1" ht="12.75" spans="6:6">
      <c r="F2332" s="9"/>
    </row>
    <row r="2333" s="6" customFormat="1" ht="12.75" spans="6:6">
      <c r="F2333" s="9"/>
    </row>
    <row r="2334" s="6" customFormat="1" ht="12.75" spans="6:6">
      <c r="F2334" s="9"/>
    </row>
    <row r="2335" s="6" customFormat="1" ht="12.75" spans="6:6">
      <c r="F2335" s="9"/>
    </row>
    <row r="2336" s="6" customFormat="1" ht="12.75" spans="6:6">
      <c r="F2336" s="9"/>
    </row>
    <row r="2337" s="6" customFormat="1" ht="12.75" spans="6:6">
      <c r="F2337" s="9"/>
    </row>
    <row r="2338" s="6" customFormat="1" ht="12.75" spans="6:6">
      <c r="F2338" s="9"/>
    </row>
    <row r="2339" s="6" customFormat="1" ht="12.75" spans="6:6">
      <c r="F2339" s="9"/>
    </row>
    <row r="2340" s="6" customFormat="1" ht="12.75" spans="6:6">
      <c r="F2340" s="9"/>
    </row>
    <row r="2341" s="6" customFormat="1" ht="12.75" spans="6:6">
      <c r="F2341" s="9"/>
    </row>
    <row r="2342" s="6" customFormat="1" ht="12.75" spans="6:6">
      <c r="F2342" s="9"/>
    </row>
    <row r="2343" s="6" customFormat="1" ht="12.75" spans="6:6">
      <c r="F2343" s="9"/>
    </row>
    <row r="2344" s="6" customFormat="1" ht="12.75" spans="6:6">
      <c r="F2344" s="9"/>
    </row>
    <row r="2345" s="6" customFormat="1" ht="12.75" spans="6:6">
      <c r="F2345" s="9"/>
    </row>
    <row r="2346" s="6" customFormat="1" ht="12.75" spans="6:6">
      <c r="F2346" s="9"/>
    </row>
    <row r="2347" s="6" customFormat="1" ht="12.75" spans="6:6">
      <c r="F2347" s="9"/>
    </row>
    <row r="2348" s="6" customFormat="1" ht="12.75" spans="6:6">
      <c r="F2348" s="9"/>
    </row>
    <row r="2349" s="6" customFormat="1" ht="12.75" spans="6:6">
      <c r="F2349" s="9"/>
    </row>
    <row r="2350" s="6" customFormat="1" ht="12.75" spans="6:6">
      <c r="F2350" s="9"/>
    </row>
    <row r="2351" s="6" customFormat="1" ht="12.75" spans="6:6">
      <c r="F2351" s="9"/>
    </row>
    <row r="2352" s="6" customFormat="1" ht="12.75" spans="6:6">
      <c r="F2352" s="9"/>
    </row>
    <row r="2353" s="6" customFormat="1" ht="12.75" spans="6:6">
      <c r="F2353" s="9"/>
    </row>
    <row r="2354" s="6" customFormat="1" ht="12.75" spans="6:6">
      <c r="F2354" s="9"/>
    </row>
    <row r="2355" s="6" customFormat="1" ht="12.75" spans="6:6">
      <c r="F2355" s="9"/>
    </row>
    <row r="2356" s="6" customFormat="1" ht="12.75" spans="6:6">
      <c r="F2356" s="9"/>
    </row>
    <row r="2357" s="6" customFormat="1" ht="12.75" spans="6:6">
      <c r="F2357" s="9"/>
    </row>
    <row r="2358" s="6" customFormat="1" ht="12.75" spans="6:6">
      <c r="F2358" s="9"/>
    </row>
    <row r="2359" s="6" customFormat="1" ht="12.75" spans="6:6">
      <c r="F2359" s="9"/>
    </row>
    <row r="2360" s="6" customFormat="1" ht="12.75" spans="6:6">
      <c r="F2360" s="9"/>
    </row>
    <row r="2361" s="6" customFormat="1" ht="12.75" spans="6:6">
      <c r="F2361" s="9"/>
    </row>
    <row r="2362" s="6" customFormat="1" ht="12.75" spans="6:6">
      <c r="F2362" s="9"/>
    </row>
    <row r="2363" s="6" customFormat="1" ht="12.75" spans="6:6">
      <c r="F2363" s="9"/>
    </row>
    <row r="2364" s="6" customFormat="1" ht="12.75" spans="6:6">
      <c r="F2364" s="9"/>
    </row>
    <row r="2365" s="6" customFormat="1" ht="12.75" spans="6:6">
      <c r="F2365" s="9"/>
    </row>
    <row r="2366" s="6" customFormat="1" ht="12.75" spans="6:6">
      <c r="F2366" s="9"/>
    </row>
    <row r="2367" s="6" customFormat="1" ht="12.75" spans="6:6">
      <c r="F2367" s="9"/>
    </row>
    <row r="2368" s="6" customFormat="1" ht="12.75" spans="6:6">
      <c r="F2368" s="9"/>
    </row>
    <row r="2369" s="6" customFormat="1" ht="12.75" spans="6:6">
      <c r="F2369" s="9"/>
    </row>
    <row r="2370" s="6" customFormat="1" ht="12.75" spans="6:6">
      <c r="F2370" s="9"/>
    </row>
    <row r="2371" s="6" customFormat="1" ht="12.75" spans="6:6">
      <c r="F2371" s="9"/>
    </row>
    <row r="2372" s="6" customFormat="1" ht="12.75" spans="6:6">
      <c r="F2372" s="9"/>
    </row>
    <row r="2373" s="6" customFormat="1" ht="12.75" spans="6:6">
      <c r="F2373" s="9"/>
    </row>
    <row r="2374" s="6" customFormat="1" ht="12.75" spans="6:6">
      <c r="F2374" s="9"/>
    </row>
    <row r="2375" s="6" customFormat="1" ht="12.75" spans="6:6">
      <c r="F2375" s="9"/>
    </row>
    <row r="2376" s="6" customFormat="1" ht="12.75" spans="6:6">
      <c r="F2376" s="9"/>
    </row>
    <row r="2377" s="6" customFormat="1" ht="12.75" spans="6:6">
      <c r="F2377" s="9"/>
    </row>
    <row r="2378" s="6" customFormat="1" ht="12.75" spans="6:6">
      <c r="F2378" s="9"/>
    </row>
    <row r="2379" s="6" customFormat="1" ht="12.75" spans="6:6">
      <c r="F2379" s="9"/>
    </row>
    <row r="2380" s="6" customFormat="1" ht="12.75" spans="6:6">
      <c r="F2380" s="9"/>
    </row>
    <row r="2381" s="6" customFormat="1" ht="12.75" spans="6:6">
      <c r="F2381" s="9"/>
    </row>
    <row r="2382" s="6" customFormat="1" ht="12.75" spans="6:6">
      <c r="F2382" s="9"/>
    </row>
    <row r="2383" s="6" customFormat="1" ht="12.75" spans="6:6">
      <c r="F2383" s="9"/>
    </row>
    <row r="2384" s="6" customFormat="1" ht="12.75" spans="6:6">
      <c r="F2384" s="9"/>
    </row>
    <row r="2385" s="6" customFormat="1" ht="12.75" spans="6:6">
      <c r="F2385" s="9"/>
    </row>
    <row r="2386" s="6" customFormat="1" ht="12.75" spans="6:6">
      <c r="F2386" s="9"/>
    </row>
    <row r="2387" s="6" customFormat="1" ht="12.75" spans="6:6">
      <c r="F2387" s="9"/>
    </row>
    <row r="2388" s="6" customFormat="1" ht="12.75" spans="6:6">
      <c r="F2388" s="9"/>
    </row>
    <row r="2389" s="6" customFormat="1" ht="12.75" spans="6:6">
      <c r="F2389" s="9"/>
    </row>
    <row r="2390" s="6" customFormat="1" ht="12.75" spans="6:6">
      <c r="F2390" s="9"/>
    </row>
    <row r="2391" s="6" customFormat="1" ht="12.75" spans="6:6">
      <c r="F2391" s="9"/>
    </row>
    <row r="2392" s="6" customFormat="1" ht="12.75" spans="6:6">
      <c r="F2392" s="9"/>
    </row>
    <row r="2393" s="6" customFormat="1" ht="12.75" spans="6:6">
      <c r="F2393" s="9"/>
    </row>
    <row r="2394" s="6" customFormat="1" ht="12.75" spans="6:6">
      <c r="F2394" s="9"/>
    </row>
    <row r="2395" s="6" customFormat="1" ht="12.75" spans="6:6">
      <c r="F2395" s="9"/>
    </row>
    <row r="2396" s="6" customFormat="1" ht="12.75" spans="6:6">
      <c r="F2396" s="9"/>
    </row>
    <row r="2397" s="6" customFormat="1" ht="12.75" spans="6:6">
      <c r="F2397" s="9"/>
    </row>
    <row r="2398" s="6" customFormat="1" ht="12.75" spans="6:6">
      <c r="F2398" s="9"/>
    </row>
    <row r="2399" s="6" customFormat="1" ht="12.75" spans="6:6">
      <c r="F2399" s="9"/>
    </row>
    <row r="2400" s="6" customFormat="1" ht="12.75" spans="6:6">
      <c r="F2400" s="9"/>
    </row>
    <row r="2401" s="6" customFormat="1" ht="12.75" spans="6:6">
      <c r="F2401" s="9"/>
    </row>
    <row r="2402" s="6" customFormat="1" ht="12.75" spans="6:6">
      <c r="F2402" s="9"/>
    </row>
    <row r="2403" s="6" customFormat="1" ht="12.75" spans="6:6">
      <c r="F2403" s="9"/>
    </row>
    <row r="2404" s="6" customFormat="1" ht="12.75" spans="6:6">
      <c r="F2404" s="9"/>
    </row>
    <row r="2405" s="6" customFormat="1" ht="12.75" spans="6:6">
      <c r="F2405" s="9"/>
    </row>
    <row r="2406" s="6" customFormat="1" ht="12.75" spans="6:6">
      <c r="F2406" s="9"/>
    </row>
    <row r="2407" s="6" customFormat="1" ht="12.75" spans="6:6">
      <c r="F2407" s="9"/>
    </row>
    <row r="2408" s="6" customFormat="1" ht="12.75" spans="6:6">
      <c r="F2408" s="9"/>
    </row>
    <row r="2409" s="6" customFormat="1" ht="12.75" spans="6:6">
      <c r="F2409" s="9"/>
    </row>
    <row r="2410" s="6" customFormat="1" ht="12.75" spans="6:6">
      <c r="F2410" s="9"/>
    </row>
    <row r="2411" s="6" customFormat="1" ht="12.75" spans="6:6">
      <c r="F2411" s="9"/>
    </row>
    <row r="2412" s="6" customFormat="1" ht="12.75" spans="6:6">
      <c r="F2412" s="9"/>
    </row>
    <row r="2413" s="6" customFormat="1" ht="12.75" spans="6:6">
      <c r="F2413" s="9"/>
    </row>
    <row r="2414" s="6" customFormat="1" ht="12.75" spans="6:6">
      <c r="F2414" s="9"/>
    </row>
    <row r="2415" s="6" customFormat="1" ht="12.75" spans="6:6">
      <c r="F2415" s="9"/>
    </row>
    <row r="2416" s="6" customFormat="1" ht="12.75" spans="6:6">
      <c r="F2416" s="9"/>
    </row>
    <row r="2417" s="6" customFormat="1" ht="12.75" spans="6:6">
      <c r="F2417" s="9"/>
    </row>
    <row r="2418" s="6" customFormat="1" ht="12.75" spans="6:6">
      <c r="F2418" s="9"/>
    </row>
    <row r="2419" s="6" customFormat="1" ht="12.75" spans="6:6">
      <c r="F2419" s="9"/>
    </row>
    <row r="2420" s="6" customFormat="1" ht="12.75" spans="6:6">
      <c r="F2420" s="9"/>
    </row>
    <row r="2421" s="6" customFormat="1" ht="12.75" spans="6:6">
      <c r="F2421" s="9"/>
    </row>
    <row r="2422" s="6" customFormat="1" ht="12.75" spans="6:6">
      <c r="F2422" s="9"/>
    </row>
    <row r="2423" s="6" customFormat="1" ht="12.75" spans="6:6">
      <c r="F2423" s="9"/>
    </row>
    <row r="2424" s="6" customFormat="1" ht="12.75" spans="6:6">
      <c r="F2424" s="9"/>
    </row>
    <row r="2425" s="6" customFormat="1" ht="12.75" spans="6:6">
      <c r="F2425" s="9"/>
    </row>
    <row r="2426" s="6" customFormat="1" ht="12.75" spans="6:6">
      <c r="F2426" s="9"/>
    </row>
    <row r="2427" s="6" customFormat="1" ht="12.75" spans="6:6">
      <c r="F2427" s="9"/>
    </row>
    <row r="2428" s="6" customFormat="1" ht="12.75" spans="6:6">
      <c r="F2428" s="9"/>
    </row>
    <row r="2429" s="6" customFormat="1" ht="12.75" spans="6:6">
      <c r="F2429" s="9"/>
    </row>
    <row r="2430" s="6" customFormat="1" ht="12.75" spans="6:6">
      <c r="F2430" s="9"/>
    </row>
    <row r="2431" s="6" customFormat="1" ht="12.75" spans="6:6">
      <c r="F2431" s="9"/>
    </row>
    <row r="2432" s="6" customFormat="1" ht="12.75" spans="6:6">
      <c r="F2432" s="9"/>
    </row>
    <row r="2433" s="6" customFormat="1" ht="12.75" spans="6:6">
      <c r="F2433" s="9"/>
    </row>
    <row r="2434" s="6" customFormat="1" ht="12.75" spans="6:6">
      <c r="F2434" s="9"/>
    </row>
    <row r="2435" s="6" customFormat="1" ht="12.75" spans="6:6">
      <c r="F2435" s="9"/>
    </row>
    <row r="2436" s="6" customFormat="1" ht="12.75" spans="6:6">
      <c r="F2436" s="9"/>
    </row>
    <row r="2437" s="6" customFormat="1" ht="12.75" spans="6:6">
      <c r="F2437" s="9"/>
    </row>
    <row r="2438" s="6" customFormat="1" ht="12.75" spans="6:6">
      <c r="F2438" s="9"/>
    </row>
    <row r="2439" s="6" customFormat="1" ht="12.75" spans="6:6">
      <c r="F2439" s="9"/>
    </row>
    <row r="2440" s="6" customFormat="1" ht="12.75" spans="6:6">
      <c r="F2440" s="9"/>
    </row>
    <row r="2441" s="6" customFormat="1" ht="12.75" spans="6:6">
      <c r="F2441" s="9"/>
    </row>
    <row r="2442" s="6" customFormat="1" ht="12.75" spans="6:6">
      <c r="F2442" s="9"/>
    </row>
    <row r="2443" s="6" customFormat="1" ht="12.75" spans="6:6">
      <c r="F2443" s="9"/>
    </row>
    <row r="2444" s="6" customFormat="1" ht="12.75" spans="6:6">
      <c r="F2444" s="9"/>
    </row>
    <row r="2445" s="6" customFormat="1" ht="12.75" spans="6:6">
      <c r="F2445" s="9"/>
    </row>
    <row r="2446" s="6" customFormat="1" ht="12.75" spans="6:6">
      <c r="F2446" s="9"/>
    </row>
    <row r="2447" s="6" customFormat="1" ht="12.75" spans="6:6">
      <c r="F2447" s="9"/>
    </row>
    <row r="2448" s="6" customFormat="1" ht="12.75" spans="6:6">
      <c r="F2448" s="9"/>
    </row>
    <row r="2449" s="6" customFormat="1" ht="12.75" spans="6:6">
      <c r="F2449" s="9"/>
    </row>
    <row r="2450" s="6" customFormat="1" ht="12.75" spans="6:6">
      <c r="F2450" s="9"/>
    </row>
    <row r="2451" s="6" customFormat="1" ht="12.75" spans="6:6">
      <c r="F2451" s="9"/>
    </row>
    <row r="2452" s="6" customFormat="1" ht="12.75" spans="6:6">
      <c r="F2452" s="9"/>
    </row>
    <row r="2453" s="6" customFormat="1" ht="12.75" spans="6:6">
      <c r="F2453" s="9"/>
    </row>
    <row r="2454" s="6" customFormat="1" ht="12.75" spans="6:6">
      <c r="F2454" s="9"/>
    </row>
    <row r="2455" s="6" customFormat="1" ht="12.75" spans="6:6">
      <c r="F2455" s="9"/>
    </row>
    <row r="2456" s="6" customFormat="1" ht="12.75" spans="6:6">
      <c r="F2456" s="9"/>
    </row>
    <row r="2457" s="6" customFormat="1" ht="12.75" spans="6:6">
      <c r="F2457" s="9"/>
    </row>
    <row r="2458" s="6" customFormat="1" ht="12.75" spans="6:6">
      <c r="F2458" s="9"/>
    </row>
    <row r="2459" s="6" customFormat="1" ht="12.75" spans="6:6">
      <c r="F2459" s="9"/>
    </row>
    <row r="2460" s="6" customFormat="1" ht="12.75" spans="6:6">
      <c r="F2460" s="9"/>
    </row>
    <row r="2461" s="6" customFormat="1" ht="12.75" spans="6:6">
      <c r="F2461" s="9"/>
    </row>
    <row r="2462" s="6" customFormat="1" ht="12.75" spans="6:6">
      <c r="F2462" s="9"/>
    </row>
    <row r="2463" s="6" customFormat="1" ht="12.75" spans="6:6">
      <c r="F2463" s="9"/>
    </row>
    <row r="2464" s="6" customFormat="1" ht="12.75" spans="6:6">
      <c r="F2464" s="9"/>
    </row>
    <row r="2465" s="6" customFormat="1" ht="12.75" spans="6:6">
      <c r="F2465" s="9"/>
    </row>
    <row r="2466" s="6" customFormat="1" ht="12.75" spans="6:6">
      <c r="F2466" s="9"/>
    </row>
    <row r="2467" s="6" customFormat="1" ht="12.75" spans="6:6">
      <c r="F2467" s="9"/>
    </row>
    <row r="2468" s="6" customFormat="1" ht="12.75" spans="6:6">
      <c r="F2468" s="9"/>
    </row>
    <row r="2469" s="6" customFormat="1" ht="12.75" spans="6:6">
      <c r="F2469" s="9"/>
    </row>
    <row r="2470" s="6" customFormat="1" ht="12.75" spans="6:6">
      <c r="F2470" s="9"/>
    </row>
    <row r="2471" s="6" customFormat="1" ht="12.75" spans="6:6">
      <c r="F2471" s="9"/>
    </row>
    <row r="2472" s="6" customFormat="1" ht="12.75" spans="6:6">
      <c r="F2472" s="9"/>
    </row>
    <row r="2473" s="6" customFormat="1" ht="12.75" spans="6:6">
      <c r="F2473" s="9"/>
    </row>
    <row r="2474" s="6" customFormat="1" ht="12.75" spans="6:6">
      <c r="F2474" s="9"/>
    </row>
    <row r="2475" s="6" customFormat="1" ht="12.75" spans="6:6">
      <c r="F2475" s="9"/>
    </row>
    <row r="2476" s="6" customFormat="1" ht="12.75" spans="6:6">
      <c r="F2476" s="9"/>
    </row>
    <row r="2477" s="6" customFormat="1" ht="12.75" spans="6:6">
      <c r="F2477" s="9"/>
    </row>
    <row r="2478" s="6" customFormat="1" ht="12.75" spans="6:6">
      <c r="F2478" s="9"/>
    </row>
    <row r="2479" s="6" customFormat="1" ht="12.75" spans="6:6">
      <c r="F2479" s="9"/>
    </row>
    <row r="2480" s="6" customFormat="1" ht="12.75" spans="6:6">
      <c r="F2480" s="9"/>
    </row>
    <row r="2481" s="6" customFormat="1" ht="12.75" spans="6:6">
      <c r="F2481" s="9"/>
    </row>
    <row r="2482" s="6" customFormat="1" ht="12.75" spans="6:6">
      <c r="F2482" s="9"/>
    </row>
    <row r="2483" s="6" customFormat="1" ht="12.75" spans="6:6">
      <c r="F2483" s="9"/>
    </row>
    <row r="2484" s="6" customFormat="1" ht="12.75" spans="6:6">
      <c r="F2484" s="9"/>
    </row>
    <row r="2485" s="6" customFormat="1" ht="12.75" spans="6:6">
      <c r="F2485" s="9"/>
    </row>
    <row r="2486" s="6" customFormat="1" ht="12.75" spans="6:6">
      <c r="F2486" s="9"/>
    </row>
    <row r="2487" s="6" customFormat="1" ht="12.75" spans="6:6">
      <c r="F2487" s="9"/>
    </row>
    <row r="2488" s="6" customFormat="1" ht="12.75" spans="6:6">
      <c r="F2488" s="9"/>
    </row>
    <row r="2489" s="6" customFormat="1" ht="12.75" spans="6:6">
      <c r="F2489" s="9"/>
    </row>
    <row r="2490" s="6" customFormat="1" ht="12.75" spans="6:6">
      <c r="F2490" s="9"/>
    </row>
    <row r="2491" s="6" customFormat="1" ht="12.75" spans="6:6">
      <c r="F2491" s="9"/>
    </row>
    <row r="2492" s="6" customFormat="1" ht="12.75" spans="6:6">
      <c r="F2492" s="9"/>
    </row>
    <row r="2493" s="6" customFormat="1" ht="12.75" spans="6:6">
      <c r="F2493" s="9"/>
    </row>
    <row r="2494" s="6" customFormat="1" ht="12.75" spans="6:6">
      <c r="F2494" s="9"/>
    </row>
    <row r="2495" s="6" customFormat="1" ht="12.75" spans="6:6">
      <c r="F2495" s="9"/>
    </row>
    <row r="2496" s="6" customFormat="1" ht="12.75" spans="6:6">
      <c r="F2496" s="9"/>
    </row>
    <row r="2497" s="6" customFormat="1" ht="12.75" spans="6:6">
      <c r="F2497" s="9"/>
    </row>
    <row r="2498" s="6" customFormat="1" ht="12.75" spans="6:6">
      <c r="F2498" s="9"/>
    </row>
    <row r="2499" s="6" customFormat="1" ht="12.75" spans="6:6">
      <c r="F2499" s="9"/>
    </row>
    <row r="2500" s="6" customFormat="1" ht="12.75" spans="6:6">
      <c r="F2500" s="9"/>
    </row>
    <row r="2501" s="6" customFormat="1" ht="12.75" spans="6:6">
      <c r="F2501" s="9"/>
    </row>
    <row r="2502" s="6" customFormat="1" ht="12.75" spans="6:6">
      <c r="F2502" s="9"/>
    </row>
    <row r="2503" s="6" customFormat="1" ht="12.75" spans="6:6">
      <c r="F2503" s="9"/>
    </row>
    <row r="2504" s="6" customFormat="1" ht="12.75" spans="6:6">
      <c r="F2504" s="9"/>
    </row>
    <row r="2505" s="6" customFormat="1" ht="12.75" spans="6:6">
      <c r="F2505" s="9"/>
    </row>
    <row r="2506" s="6" customFormat="1" ht="12.75" spans="6:6">
      <c r="F2506" s="9"/>
    </row>
    <row r="2507" s="6" customFormat="1" ht="12.75" spans="6:6">
      <c r="F2507" s="9"/>
    </row>
    <row r="2508" s="6" customFormat="1" ht="12.75" spans="6:6">
      <c r="F2508" s="9"/>
    </row>
    <row r="2509" s="6" customFormat="1" ht="12.75" spans="6:6">
      <c r="F2509" s="9"/>
    </row>
    <row r="2510" s="6" customFormat="1" ht="12.75" spans="6:6">
      <c r="F2510" s="9"/>
    </row>
    <row r="2511" s="6" customFormat="1" ht="12.75" spans="6:6">
      <c r="F2511" s="9"/>
    </row>
    <row r="2512" s="6" customFormat="1" ht="12.75" spans="6:6">
      <c r="F2512" s="9"/>
    </row>
    <row r="2513" s="6" customFormat="1" ht="12.75" spans="6:6">
      <c r="F2513" s="9"/>
    </row>
    <row r="2514" s="6" customFormat="1" ht="12.75" spans="6:6">
      <c r="F2514" s="9"/>
    </row>
    <row r="2515" s="6" customFormat="1" ht="12.75" spans="6:6">
      <c r="F2515" s="9"/>
    </row>
    <row r="2516" s="6" customFormat="1" ht="12.75" spans="6:6">
      <c r="F2516" s="9"/>
    </row>
    <row r="2517" s="6" customFormat="1" ht="12.75" spans="6:6">
      <c r="F2517" s="9"/>
    </row>
    <row r="2518" s="6" customFormat="1" ht="12.75" spans="6:6">
      <c r="F2518" s="9"/>
    </row>
    <row r="2519" s="6" customFormat="1" ht="12.75" spans="6:6">
      <c r="F2519" s="9"/>
    </row>
    <row r="2520" s="6" customFormat="1" ht="12.75" spans="6:6">
      <c r="F2520" s="9"/>
    </row>
    <row r="2521" s="6" customFormat="1" ht="12.75" spans="6:6">
      <c r="F2521" s="9"/>
    </row>
    <row r="2522" s="6" customFormat="1" ht="12.75" spans="6:6">
      <c r="F2522" s="9"/>
    </row>
    <row r="2523" s="6" customFormat="1" ht="12.75" spans="6:6">
      <c r="F2523" s="9"/>
    </row>
    <row r="2524" s="6" customFormat="1" ht="12.75" spans="6:6">
      <c r="F2524" s="9"/>
    </row>
    <row r="2525" s="6" customFormat="1" ht="12.75" spans="6:6">
      <c r="F2525" s="9"/>
    </row>
    <row r="2526" s="6" customFormat="1" ht="12.75" spans="6:6">
      <c r="F2526" s="9"/>
    </row>
    <row r="2527" s="6" customFormat="1" ht="12.75" spans="6:6">
      <c r="F2527" s="9"/>
    </row>
    <row r="2528" s="6" customFormat="1" ht="12.75" spans="6:6">
      <c r="F2528" s="9"/>
    </row>
    <row r="2529" s="6" customFormat="1" ht="12.75" spans="6:6">
      <c r="F2529" s="9"/>
    </row>
    <row r="2530" s="6" customFormat="1" ht="12.75" spans="6:6">
      <c r="F2530" s="9"/>
    </row>
    <row r="2531" s="6" customFormat="1" ht="12.75" spans="6:6">
      <c r="F2531" s="9"/>
    </row>
    <row r="2532" s="6" customFormat="1" ht="12.75" spans="6:6">
      <c r="F2532" s="9"/>
    </row>
    <row r="2533" s="6" customFormat="1" ht="12.75" spans="6:6">
      <c r="F2533" s="9"/>
    </row>
    <row r="2534" s="6" customFormat="1" ht="12.75" spans="6:6">
      <c r="F2534" s="9"/>
    </row>
    <row r="2535" s="6" customFormat="1" ht="12.75" spans="6:6">
      <c r="F2535" s="9"/>
    </row>
    <row r="2536" s="6" customFormat="1" ht="12.75" spans="6:6">
      <c r="F2536" s="9"/>
    </row>
    <row r="2537" s="6" customFormat="1" ht="12.75" spans="6:6">
      <c r="F2537" s="9"/>
    </row>
    <row r="2538" s="6" customFormat="1" ht="12.75" spans="6:6">
      <c r="F2538" s="9"/>
    </row>
    <row r="2539" s="6" customFormat="1" ht="12.75" spans="6:6">
      <c r="F2539" s="9"/>
    </row>
    <row r="2540" s="6" customFormat="1" ht="12.75" spans="6:6">
      <c r="F2540" s="9"/>
    </row>
    <row r="2541" s="6" customFormat="1" ht="12.75" spans="6:6">
      <c r="F2541" s="9"/>
    </row>
    <row r="2542" s="6" customFormat="1" ht="12.75" spans="6:6">
      <c r="F2542" s="9"/>
    </row>
    <row r="2543" s="6" customFormat="1" ht="12.75" spans="6:6">
      <c r="F2543" s="9"/>
    </row>
    <row r="2544" s="6" customFormat="1" ht="12.75" spans="6:6">
      <c r="F2544" s="9"/>
    </row>
    <row r="2545" s="6" customFormat="1" ht="12.75" spans="6:6">
      <c r="F2545" s="9"/>
    </row>
    <row r="2546" s="6" customFormat="1" ht="12.75" spans="6:6">
      <c r="F2546" s="9"/>
    </row>
    <row r="2547" s="6" customFormat="1" ht="12.75" spans="6:6">
      <c r="F2547" s="9"/>
    </row>
    <row r="2548" s="6" customFormat="1" ht="12.75" spans="6:6">
      <c r="F2548" s="9"/>
    </row>
    <row r="2549" s="6" customFormat="1" ht="12.75" spans="6:6">
      <c r="F2549" s="9"/>
    </row>
    <row r="2550" s="6" customFormat="1" ht="12.75" spans="6:6">
      <c r="F2550" s="9"/>
    </row>
    <row r="2551" s="6" customFormat="1" ht="12.75" spans="6:6">
      <c r="F2551" s="9"/>
    </row>
    <row r="2552" s="6" customFormat="1" ht="12.75" spans="6:6">
      <c r="F2552" s="9"/>
    </row>
    <row r="2553" s="6" customFormat="1" ht="12.75" spans="6:6">
      <c r="F2553" s="9"/>
    </row>
    <row r="2554" s="6" customFormat="1" ht="12.75" spans="6:6">
      <c r="F2554" s="9"/>
    </row>
    <row r="2555" s="6" customFormat="1" ht="12.75" spans="6:6">
      <c r="F2555" s="9"/>
    </row>
    <row r="2556" s="6" customFormat="1" ht="12.75" spans="6:6">
      <c r="F2556" s="9"/>
    </row>
    <row r="2557" s="6" customFormat="1" ht="12.75" spans="6:6">
      <c r="F2557" s="9"/>
    </row>
    <row r="2558" s="6" customFormat="1" ht="12.75" spans="6:6">
      <c r="F2558" s="9"/>
    </row>
    <row r="2559" s="6" customFormat="1" ht="12.75" spans="6:6">
      <c r="F2559" s="9"/>
    </row>
    <row r="2560" s="6" customFormat="1" ht="12.75" spans="6:6">
      <c r="F2560" s="9"/>
    </row>
    <row r="2561" s="6" customFormat="1" ht="12.75" spans="6:6">
      <c r="F2561" s="9"/>
    </row>
    <row r="2562" s="6" customFormat="1" ht="12.75" spans="6:6">
      <c r="F2562" s="9"/>
    </row>
    <row r="2563" s="6" customFormat="1" ht="12.75" spans="6:6">
      <c r="F2563" s="9"/>
    </row>
    <row r="2564" s="6" customFormat="1" ht="12.75" spans="6:6">
      <c r="F2564" s="9"/>
    </row>
    <row r="2565" s="6" customFormat="1" ht="12.75" spans="6:6">
      <c r="F2565" s="9"/>
    </row>
    <row r="2566" s="6" customFormat="1" ht="12.75" spans="6:6">
      <c r="F2566" s="9"/>
    </row>
    <row r="2567" s="6" customFormat="1" ht="12.75" spans="6:6">
      <c r="F2567" s="9"/>
    </row>
    <row r="2568" s="6" customFormat="1" ht="12.75" spans="6:6">
      <c r="F2568" s="9"/>
    </row>
    <row r="2569" s="6" customFormat="1" ht="12.75" spans="6:6">
      <c r="F2569" s="9"/>
    </row>
    <row r="2570" s="6" customFormat="1" ht="12.75" spans="6:6">
      <c r="F2570" s="9"/>
    </row>
    <row r="2571" s="6" customFormat="1" ht="12.75" spans="6:6">
      <c r="F2571" s="9"/>
    </row>
    <row r="2572" s="6" customFormat="1" ht="12.75" spans="6:6">
      <c r="F2572" s="9"/>
    </row>
    <row r="2573" s="6" customFormat="1" ht="12.75" spans="6:6">
      <c r="F2573" s="9"/>
    </row>
    <row r="2574" s="6" customFormat="1" ht="12.75" spans="6:6">
      <c r="F2574" s="9"/>
    </row>
    <row r="2575" s="6" customFormat="1" ht="12.75" spans="6:6">
      <c r="F2575" s="9"/>
    </row>
    <row r="2576" s="6" customFormat="1" ht="12.75" spans="6:6">
      <c r="F2576" s="9"/>
    </row>
    <row r="2577" s="6" customFormat="1" ht="12.75" spans="6:6">
      <c r="F2577" s="9"/>
    </row>
    <row r="2578" s="6" customFormat="1" ht="12.75" spans="6:6">
      <c r="F2578" s="9"/>
    </row>
    <row r="2579" s="6" customFormat="1" ht="12.75" spans="6:6">
      <c r="F2579" s="9"/>
    </row>
    <row r="2580" s="6" customFormat="1" ht="12.75" spans="6:6">
      <c r="F2580" s="9"/>
    </row>
    <row r="2581" s="6" customFormat="1" ht="12.75" spans="6:6">
      <c r="F2581" s="9"/>
    </row>
    <row r="2582" s="6" customFormat="1" ht="12.75" spans="6:6">
      <c r="F2582" s="9"/>
    </row>
    <row r="2583" s="6" customFormat="1" ht="12.75" spans="6:6">
      <c r="F2583" s="9"/>
    </row>
    <row r="2584" s="6" customFormat="1" ht="12.75" spans="6:6">
      <c r="F2584" s="9"/>
    </row>
    <row r="2585" s="6" customFormat="1" ht="12.75" spans="6:6">
      <c r="F2585" s="9"/>
    </row>
    <row r="2586" s="6" customFormat="1" ht="12.75" spans="6:6">
      <c r="F2586" s="9"/>
    </row>
    <row r="2587" s="6" customFormat="1" ht="12.75" spans="6:6">
      <c r="F2587" s="9"/>
    </row>
    <row r="2588" s="6" customFormat="1" ht="12.75" spans="6:6">
      <c r="F2588" s="9"/>
    </row>
    <row r="2589" s="6" customFormat="1" ht="12.75" spans="6:6">
      <c r="F2589" s="9"/>
    </row>
    <row r="2590" s="6" customFormat="1" ht="12.75" spans="6:6">
      <c r="F2590" s="9"/>
    </row>
    <row r="2591" s="6" customFormat="1" ht="12.75" spans="6:6">
      <c r="F2591" s="9"/>
    </row>
    <row r="2592" s="6" customFormat="1" ht="12.75" spans="6:6">
      <c r="F2592" s="9"/>
    </row>
    <row r="2593" s="6" customFormat="1" ht="12.75" spans="6:6">
      <c r="F2593" s="9"/>
    </row>
    <row r="2594" s="6" customFormat="1" ht="12.75" spans="6:6">
      <c r="F2594" s="9"/>
    </row>
    <row r="2595" s="6" customFormat="1" ht="12.75" spans="6:6">
      <c r="F2595" s="9"/>
    </row>
    <row r="2596" s="6" customFormat="1" ht="12.75" spans="6:6">
      <c r="F2596" s="9"/>
    </row>
    <row r="2597" s="6" customFormat="1" ht="12.75" spans="6:6">
      <c r="F2597" s="9"/>
    </row>
    <row r="2598" s="6" customFormat="1" ht="12.75" spans="6:6">
      <c r="F2598" s="9"/>
    </row>
    <row r="2599" s="6" customFormat="1" ht="12.75" spans="6:6">
      <c r="F2599" s="9"/>
    </row>
    <row r="2600" s="6" customFormat="1" ht="12.75" spans="6:6">
      <c r="F2600" s="9"/>
    </row>
    <row r="2601" s="6" customFormat="1" ht="12.75" spans="6:6">
      <c r="F2601" s="9"/>
    </row>
    <row r="2602" s="6" customFormat="1" ht="12.75" spans="6:6">
      <c r="F2602" s="9"/>
    </row>
    <row r="2603" s="6" customFormat="1" ht="12.75" spans="6:6">
      <c r="F2603" s="9"/>
    </row>
    <row r="2604" s="6" customFormat="1" ht="12.75" spans="6:6">
      <c r="F2604" s="9"/>
    </row>
    <row r="2605" s="6" customFormat="1" ht="12.75" spans="6:6">
      <c r="F2605" s="9"/>
    </row>
    <row r="2606" s="6" customFormat="1" ht="12.75" spans="6:6">
      <c r="F2606" s="9"/>
    </row>
    <row r="2607" s="6" customFormat="1" ht="12.75" spans="6:6">
      <c r="F2607" s="9"/>
    </row>
    <row r="2608" s="6" customFormat="1" ht="12.75" spans="6:6">
      <c r="F2608" s="9"/>
    </row>
    <row r="2609" s="6" customFormat="1" ht="12.75" spans="6:6">
      <c r="F2609" s="9"/>
    </row>
    <row r="2610" s="6" customFormat="1" ht="12.75" spans="6:6">
      <c r="F2610" s="9"/>
    </row>
    <row r="2611" s="6" customFormat="1" ht="12.75" spans="6:6">
      <c r="F2611" s="9"/>
    </row>
    <row r="2612" s="6" customFormat="1" ht="12.75" spans="6:6">
      <c r="F2612" s="9"/>
    </row>
    <row r="2613" s="6" customFormat="1" ht="12.75" spans="6:6">
      <c r="F2613" s="9"/>
    </row>
    <row r="2614" s="6" customFormat="1" ht="12.75" spans="6:6">
      <c r="F2614" s="9"/>
    </row>
    <row r="2615" s="6" customFormat="1" ht="12.75" spans="6:6">
      <c r="F2615" s="9"/>
    </row>
    <row r="2616" s="6" customFormat="1" ht="12.75" spans="6:6">
      <c r="F2616" s="9"/>
    </row>
    <row r="2617" s="6" customFormat="1" ht="12.75" spans="6:6">
      <c r="F2617" s="9"/>
    </row>
    <row r="2618" s="6" customFormat="1" ht="12.75" spans="6:6">
      <c r="F2618" s="9"/>
    </row>
    <row r="2619" s="6" customFormat="1" ht="12.75" spans="6:6">
      <c r="F2619" s="9"/>
    </row>
    <row r="2620" s="6" customFormat="1" ht="12.75" spans="6:6">
      <c r="F2620" s="9"/>
    </row>
    <row r="2621" s="6" customFormat="1" ht="12.75" spans="6:6">
      <c r="F2621" s="9"/>
    </row>
    <row r="2622" s="6" customFormat="1" ht="12.75" spans="6:6">
      <c r="F2622" s="9"/>
    </row>
    <row r="2623" s="6" customFormat="1" ht="12.75" spans="6:6">
      <c r="F2623" s="9"/>
    </row>
    <row r="2624" s="6" customFormat="1" ht="12.75" spans="6:6">
      <c r="F2624" s="9"/>
    </row>
    <row r="2625" s="6" customFormat="1" ht="12.75" spans="6:6">
      <c r="F2625" s="9"/>
    </row>
    <row r="2626" s="6" customFormat="1" ht="12.75" spans="6:6">
      <c r="F2626" s="9"/>
    </row>
    <row r="2627" s="6" customFormat="1" ht="12.75" spans="6:6">
      <c r="F2627" s="9"/>
    </row>
    <row r="2628" s="6" customFormat="1" ht="12.75" spans="6:6">
      <c r="F2628" s="9"/>
    </row>
    <row r="2629" s="6" customFormat="1" ht="12.75" spans="6:6">
      <c r="F2629" s="9"/>
    </row>
    <row r="2630" s="6" customFormat="1" ht="12.75" spans="6:6">
      <c r="F2630" s="9"/>
    </row>
    <row r="2631" s="6" customFormat="1" ht="12.75" spans="6:6">
      <c r="F2631" s="9"/>
    </row>
    <row r="2632" s="6" customFormat="1" ht="12.75" spans="6:6">
      <c r="F2632" s="9"/>
    </row>
    <row r="2633" s="6" customFormat="1" ht="12.75" spans="6:6">
      <c r="F2633" s="9"/>
    </row>
    <row r="2634" s="6" customFormat="1" ht="12.75" spans="6:6">
      <c r="F2634" s="9"/>
    </row>
    <row r="2635" s="6" customFormat="1" ht="12.75" spans="6:6">
      <c r="F2635" s="9"/>
    </row>
    <row r="2636" s="6" customFormat="1" ht="12.75" spans="6:6">
      <c r="F2636" s="9"/>
    </row>
    <row r="2637" s="6" customFormat="1" ht="12.75" spans="6:6">
      <c r="F2637" s="9"/>
    </row>
    <row r="2638" s="6" customFormat="1" ht="12.75" spans="6:6">
      <c r="F2638" s="9"/>
    </row>
    <row r="2639" s="6" customFormat="1" ht="12.75" spans="6:6">
      <c r="F2639" s="9"/>
    </row>
    <row r="2640" s="6" customFormat="1" ht="12.75" spans="6:6">
      <c r="F2640" s="9"/>
    </row>
    <row r="2641" s="6" customFormat="1" ht="12.75" spans="6:6">
      <c r="F2641" s="9"/>
    </row>
    <row r="2642" s="6" customFormat="1" ht="12.75" spans="6:6">
      <c r="F2642" s="9"/>
    </row>
    <row r="2643" s="6" customFormat="1" ht="12.75" spans="6:6">
      <c r="F2643" s="9"/>
    </row>
    <row r="2644" s="6" customFormat="1" ht="12.75" spans="6:6">
      <c r="F2644" s="9"/>
    </row>
    <row r="2645" s="6" customFormat="1" ht="12.75" spans="6:6">
      <c r="F2645" s="9"/>
    </row>
    <row r="2646" s="6" customFormat="1" ht="12.75" spans="6:6">
      <c r="F2646" s="9"/>
    </row>
    <row r="2647" s="6" customFormat="1" ht="12.75" spans="6:6">
      <c r="F2647" s="9"/>
    </row>
    <row r="2648" s="6" customFormat="1" ht="12.75" spans="6:6">
      <c r="F2648" s="9"/>
    </row>
    <row r="2649" s="6" customFormat="1" ht="12.75" spans="6:6">
      <c r="F2649" s="9"/>
    </row>
    <row r="2650" s="6" customFormat="1" ht="12.75" spans="6:6">
      <c r="F2650" s="9"/>
    </row>
    <row r="2651" s="6" customFormat="1" ht="12.75" spans="6:6">
      <c r="F2651" s="9"/>
    </row>
    <row r="2652" s="6" customFormat="1" ht="12.75" spans="6:6">
      <c r="F2652" s="9"/>
    </row>
    <row r="2653" s="6" customFormat="1" ht="12.75" spans="6:6">
      <c r="F2653" s="9"/>
    </row>
    <row r="2654" s="6" customFormat="1" ht="12.75" spans="6:6">
      <c r="F2654" s="9"/>
    </row>
    <row r="2655" s="6" customFormat="1" ht="12.75" spans="6:6">
      <c r="F2655" s="9"/>
    </row>
    <row r="2656" s="6" customFormat="1" ht="12.75" spans="6:6">
      <c r="F2656" s="9"/>
    </row>
    <row r="2657" s="6" customFormat="1" ht="12.75" spans="6:6">
      <c r="F2657" s="9"/>
    </row>
    <row r="2658" s="6" customFormat="1" ht="12.75" spans="6:6">
      <c r="F2658" s="9"/>
    </row>
    <row r="2659" s="6" customFormat="1" ht="12.75" spans="6:6">
      <c r="F2659" s="9"/>
    </row>
    <row r="2660" s="6" customFormat="1" ht="12.75" spans="6:6">
      <c r="F2660" s="9"/>
    </row>
    <row r="2661" s="6" customFormat="1" ht="12.75" spans="6:6">
      <c r="F2661" s="9"/>
    </row>
    <row r="2662" s="6" customFormat="1" ht="12.75" spans="6:6">
      <c r="F2662" s="9"/>
    </row>
    <row r="2663" s="6" customFormat="1" ht="12.75" spans="6:6">
      <c r="F2663" s="9"/>
    </row>
    <row r="2664" s="6" customFormat="1" ht="12.75" spans="6:6">
      <c r="F2664" s="9"/>
    </row>
    <row r="2665" s="6" customFormat="1" ht="12.75" spans="6:6">
      <c r="F2665" s="9"/>
    </row>
    <row r="2666" s="6" customFormat="1" ht="12.75" spans="6:6">
      <c r="F2666" s="9"/>
    </row>
    <row r="2667" s="6" customFormat="1" ht="12.75" spans="6:6">
      <c r="F2667" s="9"/>
    </row>
    <row r="2668" s="6" customFormat="1" ht="12.75" spans="6:6">
      <c r="F2668" s="9"/>
    </row>
    <row r="2669" s="6" customFormat="1" ht="12.75" spans="6:6">
      <c r="F2669" s="9"/>
    </row>
    <row r="2670" s="6" customFormat="1" ht="12.75" spans="6:6">
      <c r="F2670" s="9"/>
    </row>
    <row r="2671" s="6" customFormat="1" ht="12.75" spans="6:6">
      <c r="F2671" s="9"/>
    </row>
    <row r="2672" s="6" customFormat="1" ht="12.75" spans="6:6">
      <c r="F2672" s="9"/>
    </row>
    <row r="2673" s="6" customFormat="1" ht="12.75" spans="6:6">
      <c r="F2673" s="9"/>
    </row>
    <row r="2674" s="6" customFormat="1" ht="12.75" spans="6:6">
      <c r="F2674" s="9"/>
    </row>
    <row r="2675" s="6" customFormat="1" ht="12.75" spans="6:6">
      <c r="F2675" s="9"/>
    </row>
    <row r="2676" s="6" customFormat="1" ht="12.75" spans="6:6">
      <c r="F2676" s="9"/>
    </row>
    <row r="2677" s="6" customFormat="1" ht="12.75" spans="6:6">
      <c r="F2677" s="9"/>
    </row>
    <row r="2678" s="6" customFormat="1" ht="12.75" spans="6:6">
      <c r="F2678" s="9"/>
    </row>
    <row r="2679" s="6" customFormat="1" ht="12.75" spans="6:6">
      <c r="F2679" s="9"/>
    </row>
    <row r="2680" s="6" customFormat="1" ht="12.75" spans="6:6">
      <c r="F2680" s="9"/>
    </row>
    <row r="2681" s="6" customFormat="1" ht="12.75" spans="6:6">
      <c r="F2681" s="9"/>
    </row>
    <row r="2682" s="6" customFormat="1" ht="12.75" spans="6:6">
      <c r="F2682" s="9"/>
    </row>
    <row r="2683" s="6" customFormat="1" ht="12.75" spans="6:6">
      <c r="F2683" s="9"/>
    </row>
    <row r="2684" s="6" customFormat="1" ht="12.75" spans="6:6">
      <c r="F2684" s="9"/>
    </row>
    <row r="2685" s="6" customFormat="1" ht="12.75" spans="6:6">
      <c r="F2685" s="9"/>
    </row>
    <row r="2686" s="6" customFormat="1" ht="12.75" spans="6:6">
      <c r="F2686" s="9"/>
    </row>
    <row r="2687" s="6" customFormat="1" ht="12.75" spans="6:6">
      <c r="F2687" s="9"/>
    </row>
    <row r="2688" s="6" customFormat="1" ht="12.75" spans="6:6">
      <c r="F2688" s="9"/>
    </row>
    <row r="2689" s="6" customFormat="1" ht="12.75" spans="6:6">
      <c r="F2689" s="9"/>
    </row>
    <row r="2690" s="6" customFormat="1" ht="12.75" spans="6:6">
      <c r="F2690" s="9"/>
    </row>
    <row r="2691" s="6" customFormat="1" ht="12.75" spans="6:6">
      <c r="F2691" s="9"/>
    </row>
    <row r="2692" s="6" customFormat="1" ht="12.75" spans="6:6">
      <c r="F2692" s="9"/>
    </row>
    <row r="2693" s="6" customFormat="1" ht="12.75" spans="6:6">
      <c r="F2693" s="9"/>
    </row>
    <row r="2694" s="6" customFormat="1" ht="12.75" spans="6:6">
      <c r="F2694" s="9"/>
    </row>
    <row r="2695" s="6" customFormat="1" ht="12.75" spans="6:6">
      <c r="F2695" s="9"/>
    </row>
    <row r="2696" s="6" customFormat="1" ht="12.75" spans="6:6">
      <c r="F2696" s="9"/>
    </row>
    <row r="2697" s="6" customFormat="1" ht="12.75" spans="6:6">
      <c r="F2697" s="9"/>
    </row>
    <row r="2698" s="6" customFormat="1" ht="12.75" spans="6:6">
      <c r="F2698" s="9"/>
    </row>
    <row r="2699" s="6" customFormat="1" ht="12.75" spans="6:6">
      <c r="F2699" s="9"/>
    </row>
    <row r="2700" s="6" customFormat="1" ht="12.75" spans="6:6">
      <c r="F2700" s="9"/>
    </row>
    <row r="2701" s="6" customFormat="1" ht="12.75" spans="6:6">
      <c r="F2701" s="9"/>
    </row>
    <row r="2702" s="6" customFormat="1" ht="12.75" spans="6:6">
      <c r="F2702" s="9"/>
    </row>
    <row r="2703" s="6" customFormat="1" ht="12.75" spans="6:6">
      <c r="F2703" s="9"/>
    </row>
    <row r="2704" s="6" customFormat="1" ht="12.75" spans="6:6">
      <c r="F2704" s="9"/>
    </row>
    <row r="2705" s="6" customFormat="1" ht="12.75" spans="6:6">
      <c r="F2705" s="9"/>
    </row>
    <row r="2706" s="6" customFormat="1" ht="12.75" spans="6:6">
      <c r="F2706" s="9"/>
    </row>
    <row r="2707" s="6" customFormat="1" ht="12.75" spans="6:6">
      <c r="F2707" s="9"/>
    </row>
    <row r="2708" s="6" customFormat="1" ht="12.75" spans="6:6">
      <c r="F2708" s="9"/>
    </row>
    <row r="2709" s="6" customFormat="1" ht="12.75" spans="6:6">
      <c r="F2709" s="9"/>
    </row>
    <row r="2710" s="6" customFormat="1" ht="12.75" spans="6:6">
      <c r="F2710" s="9"/>
    </row>
    <row r="2711" s="6" customFormat="1" ht="12.75" spans="6:6">
      <c r="F2711" s="9"/>
    </row>
    <row r="2712" s="6" customFormat="1" ht="12.75" spans="6:6">
      <c r="F2712" s="9"/>
    </row>
    <row r="2713" s="6" customFormat="1" ht="12.75" spans="6:6">
      <c r="F2713" s="9"/>
    </row>
    <row r="2714" s="6" customFormat="1" ht="12.75" spans="6:6">
      <c r="F2714" s="9"/>
    </row>
    <row r="2715" s="6" customFormat="1" ht="12.75" spans="6:6">
      <c r="F2715" s="9"/>
    </row>
    <row r="2716" s="6" customFormat="1" ht="12.75" spans="6:6">
      <c r="F2716" s="9"/>
    </row>
    <row r="2717" s="6" customFormat="1" ht="12.75" spans="6:6">
      <c r="F2717" s="9"/>
    </row>
    <row r="2718" s="6" customFormat="1" ht="12.75" spans="6:6">
      <c r="F2718" s="9"/>
    </row>
    <row r="2719" s="6" customFormat="1" ht="12.75" spans="6:6">
      <c r="F2719" s="9"/>
    </row>
    <row r="2720" s="6" customFormat="1" ht="12.75" spans="6:6">
      <c r="F2720" s="9"/>
    </row>
    <row r="2721" s="6" customFormat="1" ht="12.75" spans="6:6">
      <c r="F2721" s="9"/>
    </row>
    <row r="2722" s="6" customFormat="1" ht="12.75" spans="6:6">
      <c r="F2722" s="9"/>
    </row>
    <row r="2723" s="6" customFormat="1" ht="12.75" spans="6:6">
      <c r="F2723" s="9"/>
    </row>
    <row r="2724" s="6" customFormat="1" ht="12.75" spans="6:6">
      <c r="F2724" s="9"/>
    </row>
    <row r="2725" s="6" customFormat="1" ht="12.75" spans="6:6">
      <c r="F2725" s="9"/>
    </row>
    <row r="2726" s="6" customFormat="1" ht="12.75" spans="6:6">
      <c r="F2726" s="9"/>
    </row>
    <row r="2727" s="6" customFormat="1" ht="12.75" spans="6:6">
      <c r="F2727" s="9"/>
    </row>
    <row r="2728" s="6" customFormat="1" ht="12.75" spans="6:6">
      <c r="F2728" s="9"/>
    </row>
    <row r="2729" s="6" customFormat="1" ht="12.75" spans="6:6">
      <c r="F2729" s="9"/>
    </row>
    <row r="2730" s="6" customFormat="1" ht="12.75" spans="6:6">
      <c r="F2730" s="9"/>
    </row>
    <row r="2731" s="6" customFormat="1" ht="12.75" spans="6:6">
      <c r="F2731" s="9"/>
    </row>
    <row r="2732" s="6" customFormat="1" ht="12.75" spans="6:6">
      <c r="F2732" s="9"/>
    </row>
    <row r="2733" s="6" customFormat="1" ht="12.75" spans="6:6">
      <c r="F2733" s="9"/>
    </row>
    <row r="2734" s="6" customFormat="1" ht="12.75" spans="6:6">
      <c r="F2734" s="9"/>
    </row>
    <row r="2735" s="6" customFormat="1" ht="12.75" spans="6:6">
      <c r="F2735" s="9"/>
    </row>
    <row r="2736" s="6" customFormat="1" ht="12.75" spans="6:6">
      <c r="F2736" s="9"/>
    </row>
    <row r="2737" s="6" customFormat="1" ht="12.75" spans="6:6">
      <c r="F2737" s="9"/>
    </row>
    <row r="2738" s="6" customFormat="1" ht="12.75" spans="6:6">
      <c r="F2738" s="9"/>
    </row>
    <row r="2739" s="6" customFormat="1" ht="12.75" spans="6:6">
      <c r="F2739" s="9"/>
    </row>
    <row r="2740" s="6" customFormat="1" ht="12.75" spans="6:6">
      <c r="F2740" s="9"/>
    </row>
    <row r="2741" s="6" customFormat="1" ht="12.75" spans="6:6">
      <c r="F2741" s="9"/>
    </row>
    <row r="2742" s="6" customFormat="1" ht="12.75" spans="6:6">
      <c r="F2742" s="9"/>
    </row>
    <row r="2743" s="6" customFormat="1" ht="12.75" spans="6:6">
      <c r="F2743" s="9"/>
    </row>
    <row r="2744" s="6" customFormat="1" ht="12.75" spans="6:6">
      <c r="F2744" s="9"/>
    </row>
    <row r="2745" s="6" customFormat="1" ht="12.75" spans="6:6">
      <c r="F2745" s="9"/>
    </row>
    <row r="2746" s="6" customFormat="1" ht="12.75" spans="6:6">
      <c r="F2746" s="9"/>
    </row>
    <row r="2747" s="6" customFormat="1" ht="12.75" spans="6:6">
      <c r="F2747" s="9"/>
    </row>
    <row r="2748" s="6" customFormat="1" ht="12.75" spans="6:6">
      <c r="F2748" s="9"/>
    </row>
    <row r="2749" s="6" customFormat="1" ht="12.75" spans="6:6">
      <c r="F2749" s="9"/>
    </row>
    <row r="2750" s="6" customFormat="1" ht="12.75" spans="6:6">
      <c r="F2750" s="9"/>
    </row>
    <row r="2751" s="6" customFormat="1" ht="12.75" spans="6:6">
      <c r="F2751" s="9"/>
    </row>
    <row r="2752" s="6" customFormat="1" ht="12.75" spans="6:6">
      <c r="F2752" s="9"/>
    </row>
    <row r="2753" s="6" customFormat="1" ht="12.75" spans="6:6">
      <c r="F2753" s="9"/>
    </row>
    <row r="2754" s="6" customFormat="1" ht="12.75" spans="6:6">
      <c r="F2754" s="9"/>
    </row>
    <row r="2755" s="6" customFormat="1" ht="12.75" spans="6:6">
      <c r="F2755" s="9"/>
    </row>
    <row r="2756" s="6" customFormat="1" ht="12.75" spans="6:6">
      <c r="F2756" s="9"/>
    </row>
    <row r="2757" s="6" customFormat="1" ht="12.75" spans="6:6">
      <c r="F2757" s="9"/>
    </row>
    <row r="2758" s="6" customFormat="1" ht="12.75" spans="6:6">
      <c r="F2758" s="9"/>
    </row>
    <row r="2759" s="6" customFormat="1" ht="12.75" spans="6:6">
      <c r="F2759" s="9"/>
    </row>
    <row r="2760" s="6" customFormat="1" ht="12.75" spans="6:6">
      <c r="F2760" s="9"/>
    </row>
    <row r="2761" s="6" customFormat="1" ht="12.75" spans="6:6">
      <c r="F2761" s="9"/>
    </row>
    <row r="2762" s="6" customFormat="1" ht="12.75" spans="6:6">
      <c r="F2762" s="9"/>
    </row>
    <row r="2763" s="6" customFormat="1" ht="12.75" spans="6:6">
      <c r="F2763" s="9"/>
    </row>
    <row r="2764" s="6" customFormat="1" ht="12.75" spans="6:6">
      <c r="F2764" s="9"/>
    </row>
    <row r="2765" s="6" customFormat="1" ht="12.75" spans="6:6">
      <c r="F2765" s="9"/>
    </row>
    <row r="2766" s="6" customFormat="1" ht="12.75" spans="6:6">
      <c r="F2766" s="9"/>
    </row>
    <row r="2767" s="6" customFormat="1" ht="12.75" spans="6:6">
      <c r="F2767" s="9"/>
    </row>
    <row r="2768" s="6" customFormat="1" ht="12.75" spans="6:6">
      <c r="F2768" s="9"/>
    </row>
    <row r="2769" s="6" customFormat="1" ht="12.75" spans="6:6">
      <c r="F2769" s="9"/>
    </row>
    <row r="2770" s="6" customFormat="1" ht="12.75" spans="6:6">
      <c r="F2770" s="9"/>
    </row>
    <row r="2771" s="6" customFormat="1" ht="12.75" spans="6:6">
      <c r="F2771" s="9"/>
    </row>
    <row r="2772" s="6" customFormat="1" ht="12.75" spans="6:6">
      <c r="F2772" s="9"/>
    </row>
    <row r="2773" s="6" customFormat="1" ht="12.75" spans="6:6">
      <c r="F2773" s="9"/>
    </row>
    <row r="2774" s="6" customFormat="1" ht="12.75" spans="6:6">
      <c r="F2774" s="9"/>
    </row>
    <row r="2775" s="6" customFormat="1" ht="12.75" spans="6:6">
      <c r="F2775" s="9"/>
    </row>
    <row r="2776" s="6" customFormat="1" ht="12.75" spans="6:6">
      <c r="F2776" s="9"/>
    </row>
    <row r="2777" s="6" customFormat="1" ht="12.75" spans="6:6">
      <c r="F2777" s="9"/>
    </row>
    <row r="2778" s="6" customFormat="1" ht="12.75" spans="6:6">
      <c r="F2778" s="9"/>
    </row>
    <row r="2779" s="6" customFormat="1" ht="12.75" spans="6:6">
      <c r="F2779" s="9"/>
    </row>
    <row r="2780" s="6" customFormat="1" ht="12.75" spans="6:6">
      <c r="F2780" s="9"/>
    </row>
    <row r="2781" s="6" customFormat="1" ht="12.75" spans="6:6">
      <c r="F2781" s="9"/>
    </row>
    <row r="2782" s="6" customFormat="1" ht="12.75" spans="6:6">
      <c r="F2782" s="9"/>
    </row>
    <row r="2783" s="6" customFormat="1" ht="12.75" spans="6:6">
      <c r="F2783" s="9"/>
    </row>
    <row r="2784" s="6" customFormat="1" ht="12.75" spans="6:6">
      <c r="F2784" s="9"/>
    </row>
    <row r="2785" s="6" customFormat="1" ht="12.75" spans="6:6">
      <c r="F2785" s="9"/>
    </row>
    <row r="2786" s="6" customFormat="1" ht="12.75" spans="6:6">
      <c r="F2786" s="9"/>
    </row>
    <row r="2787" s="6" customFormat="1" ht="12.75" spans="6:6">
      <c r="F2787" s="9"/>
    </row>
    <row r="2788" s="6" customFormat="1" ht="12.75" spans="6:6">
      <c r="F2788" s="9"/>
    </row>
    <row r="2789" s="6" customFormat="1" ht="12.75" spans="6:6">
      <c r="F2789" s="9"/>
    </row>
    <row r="2790" s="6" customFormat="1" ht="12.75" spans="6:6">
      <c r="F2790" s="9"/>
    </row>
    <row r="2791" s="6" customFormat="1" ht="12.75" spans="6:6">
      <c r="F2791" s="9"/>
    </row>
    <row r="2792" s="6" customFormat="1" ht="12.75" spans="6:6">
      <c r="F2792" s="9"/>
    </row>
    <row r="2793" s="6" customFormat="1" ht="12.75" spans="6:6">
      <c r="F2793" s="9"/>
    </row>
    <row r="2794" s="6" customFormat="1" ht="12.75" spans="6:6">
      <c r="F2794" s="9"/>
    </row>
    <row r="2795" s="6" customFormat="1" ht="12.75" spans="6:6">
      <c r="F2795" s="9"/>
    </row>
    <row r="2796" s="6" customFormat="1" ht="12.75" spans="6:6">
      <c r="F2796" s="9"/>
    </row>
    <row r="2797" s="6" customFormat="1" ht="12.75" spans="6:6">
      <c r="F2797" s="9"/>
    </row>
    <row r="2798" s="6" customFormat="1" ht="12.75" spans="6:6">
      <c r="F2798" s="9"/>
    </row>
    <row r="2799" s="6" customFormat="1" ht="12.75" spans="6:6">
      <c r="F2799" s="9"/>
    </row>
    <row r="2800" s="6" customFormat="1" ht="12.75" spans="6:6">
      <c r="F2800" s="9"/>
    </row>
    <row r="2801" s="6" customFormat="1" ht="12.75" spans="6:6">
      <c r="F2801" s="9"/>
    </row>
    <row r="2802" s="6" customFormat="1" ht="12.75" spans="6:6">
      <c r="F2802" s="9"/>
    </row>
    <row r="2803" s="6" customFormat="1" ht="12.75" spans="6:6">
      <c r="F2803" s="9"/>
    </row>
    <row r="2804" s="6" customFormat="1" ht="12.75" spans="6:6">
      <c r="F2804" s="9"/>
    </row>
    <row r="2805" s="6" customFormat="1" ht="12.75" spans="6:6">
      <c r="F2805" s="9"/>
    </row>
    <row r="2806" s="6" customFormat="1" ht="12.75" spans="6:6">
      <c r="F2806" s="9"/>
    </row>
    <row r="2807" s="6" customFormat="1" ht="12.75" spans="6:6">
      <c r="F2807" s="9"/>
    </row>
    <row r="2808" s="6" customFormat="1" ht="12.75" spans="6:6">
      <c r="F2808" s="9"/>
    </row>
    <row r="2809" s="6" customFormat="1" ht="12.75" spans="6:6">
      <c r="F2809" s="9"/>
    </row>
    <row r="2810" s="6" customFormat="1" ht="12.75" spans="6:6">
      <c r="F2810" s="9"/>
    </row>
    <row r="2811" s="6" customFormat="1" ht="12.75" spans="6:6">
      <c r="F2811" s="9"/>
    </row>
    <row r="2812" s="6" customFormat="1" ht="12.75" spans="6:6">
      <c r="F2812" s="9"/>
    </row>
    <row r="2813" s="6" customFormat="1" ht="12.75" spans="6:6">
      <c r="F2813" s="9"/>
    </row>
    <row r="2814" s="6" customFormat="1" ht="12.75" spans="6:6">
      <c r="F2814" s="9"/>
    </row>
    <row r="2815" s="6" customFormat="1" ht="12.75" spans="6:6">
      <c r="F2815" s="9"/>
    </row>
    <row r="2816" s="6" customFormat="1" ht="12.75" spans="6:6">
      <c r="F2816" s="9"/>
    </row>
    <row r="2817" s="6" customFormat="1" ht="12.75" spans="6:6">
      <c r="F2817" s="9"/>
    </row>
    <row r="2818" s="6" customFormat="1" ht="12.75" spans="6:6">
      <c r="F2818" s="9"/>
    </row>
    <row r="2819" s="6" customFormat="1" ht="12.75" spans="6:6">
      <c r="F2819" s="9"/>
    </row>
    <row r="2820" s="6" customFormat="1" ht="12.75" spans="6:6">
      <c r="F2820" s="9"/>
    </row>
    <row r="2821" s="6" customFormat="1" ht="12.75" spans="6:6">
      <c r="F2821" s="9"/>
    </row>
    <row r="2822" s="6" customFormat="1" ht="12.75" spans="6:6">
      <c r="F2822" s="9"/>
    </row>
    <row r="2823" s="6" customFormat="1" ht="12.75" spans="6:6">
      <c r="F2823" s="9"/>
    </row>
    <row r="2824" s="6" customFormat="1" ht="12.75" spans="6:6">
      <c r="F2824" s="9"/>
    </row>
    <row r="2825" s="6" customFormat="1" ht="12.75" spans="6:6">
      <c r="F2825" s="9"/>
    </row>
    <row r="2826" s="6" customFormat="1" ht="12.75" spans="6:6">
      <c r="F2826" s="9"/>
    </row>
    <row r="2827" s="6" customFormat="1" ht="12.75" spans="6:6">
      <c r="F2827" s="9"/>
    </row>
    <row r="2828" s="6" customFormat="1" ht="12.75" spans="6:6">
      <c r="F2828" s="9"/>
    </row>
    <row r="2829" s="6" customFormat="1" ht="12.75" spans="6:6">
      <c r="F2829" s="9"/>
    </row>
    <row r="2830" s="6" customFormat="1" ht="12.75" spans="6:6">
      <c r="F2830" s="9"/>
    </row>
    <row r="2831" s="6" customFormat="1" ht="12.75" spans="6:6">
      <c r="F2831" s="9"/>
    </row>
    <row r="2832" s="6" customFormat="1" ht="12.75" spans="6:6">
      <c r="F2832" s="9"/>
    </row>
    <row r="2833" s="6" customFormat="1" ht="12.75" spans="6:6">
      <c r="F2833" s="9"/>
    </row>
    <row r="2834" s="6" customFormat="1" ht="12.75" spans="6:6">
      <c r="F2834" s="9"/>
    </row>
    <row r="2835" s="6" customFormat="1" ht="12.75" spans="6:6">
      <c r="F2835" s="9"/>
    </row>
    <row r="2836" s="6" customFormat="1" ht="12.75" spans="6:6">
      <c r="F2836" s="9"/>
    </row>
    <row r="2837" s="6" customFormat="1" ht="12.75" spans="6:6">
      <c r="F2837" s="9"/>
    </row>
    <row r="2838" s="6" customFormat="1" ht="12.75" spans="6:6">
      <c r="F2838" s="9"/>
    </row>
    <row r="2839" s="6" customFormat="1" ht="12.75" spans="6:6">
      <c r="F2839" s="9"/>
    </row>
    <row r="2840" s="6" customFormat="1" ht="12.75" spans="6:6">
      <c r="F2840" s="9"/>
    </row>
    <row r="2841" s="6" customFormat="1" ht="12.75" spans="6:6">
      <c r="F2841" s="9"/>
    </row>
    <row r="2842" s="6" customFormat="1" ht="12.75" spans="6:6">
      <c r="F2842" s="9"/>
    </row>
    <row r="2843" s="6" customFormat="1" ht="12.75" spans="6:6">
      <c r="F2843" s="9"/>
    </row>
    <row r="2844" s="6" customFormat="1" ht="12.75" spans="6:6">
      <c r="F2844" s="9"/>
    </row>
    <row r="2845" s="6" customFormat="1" ht="12.75" spans="6:6">
      <c r="F2845" s="9"/>
    </row>
    <row r="2846" s="6" customFormat="1" ht="12.75" spans="6:6">
      <c r="F2846" s="9"/>
    </row>
    <row r="2847" s="6" customFormat="1" ht="12.75" spans="6:6">
      <c r="F2847" s="9"/>
    </row>
    <row r="2848" s="6" customFormat="1" ht="12.75" spans="6:6">
      <c r="F2848" s="9"/>
    </row>
    <row r="2849" s="6" customFormat="1" ht="12.75" spans="6:6">
      <c r="F2849" s="9"/>
    </row>
    <row r="2850" s="6" customFormat="1" ht="12.75" spans="6:6">
      <c r="F2850" s="9"/>
    </row>
    <row r="2851" s="6" customFormat="1" ht="12.75" spans="6:6">
      <c r="F2851" s="9"/>
    </row>
    <row r="2852" s="6" customFormat="1" ht="12.75" spans="6:6">
      <c r="F2852" s="9"/>
    </row>
    <row r="2853" s="6" customFormat="1" ht="12.75" spans="6:6">
      <c r="F2853" s="9"/>
    </row>
    <row r="2854" s="6" customFormat="1" ht="12.75" spans="6:6">
      <c r="F2854" s="9"/>
    </row>
    <row r="2855" s="6" customFormat="1" ht="12.75" spans="6:6">
      <c r="F2855" s="9"/>
    </row>
    <row r="2856" s="6" customFormat="1" ht="12.75" spans="6:6">
      <c r="F2856" s="9"/>
    </row>
    <row r="2857" s="6" customFormat="1" ht="12.75" spans="6:6">
      <c r="F2857" s="9"/>
    </row>
    <row r="2858" s="6" customFormat="1" ht="12.75" spans="6:6">
      <c r="F2858" s="9"/>
    </row>
    <row r="2859" s="6" customFormat="1" ht="12.75" spans="6:6">
      <c r="F2859" s="9"/>
    </row>
    <row r="2860" s="6" customFormat="1" ht="12.75" spans="6:6">
      <c r="F2860" s="9"/>
    </row>
    <row r="2861" s="6" customFormat="1" ht="12.75" spans="6:6">
      <c r="F2861" s="9"/>
    </row>
    <row r="2862" s="6" customFormat="1" ht="12.75" spans="6:6">
      <c r="F2862" s="9"/>
    </row>
    <row r="2863" s="6" customFormat="1" ht="12.75" spans="6:6">
      <c r="F2863" s="9"/>
    </row>
    <row r="2864" s="6" customFormat="1" ht="12.75" spans="6:6">
      <c r="F2864" s="9"/>
    </row>
    <row r="2865" s="6" customFormat="1" ht="12.75" spans="6:6">
      <c r="F2865" s="9"/>
    </row>
    <row r="2866" s="6" customFormat="1" ht="12.75" spans="6:6">
      <c r="F2866" s="9"/>
    </row>
    <row r="2867" s="6" customFormat="1" ht="12.75" spans="6:6">
      <c r="F2867" s="9"/>
    </row>
    <row r="2868" s="6" customFormat="1" ht="12.75" spans="6:6">
      <c r="F2868" s="9"/>
    </row>
    <row r="2869" s="6" customFormat="1" ht="12.75" spans="6:6">
      <c r="F2869" s="9"/>
    </row>
    <row r="2870" s="6" customFormat="1" ht="12.75" spans="6:6">
      <c r="F2870" s="9"/>
    </row>
    <row r="2871" s="6" customFormat="1" ht="12.75" spans="6:6">
      <c r="F2871" s="9"/>
    </row>
    <row r="2872" s="6" customFormat="1" ht="12.75" spans="6:6">
      <c r="F2872" s="9"/>
    </row>
    <row r="2873" s="6" customFormat="1" ht="12.75" spans="6:6">
      <c r="F2873" s="9"/>
    </row>
    <row r="2874" s="6" customFormat="1" ht="12.75" spans="6:6">
      <c r="F2874" s="9"/>
    </row>
    <row r="2875" s="6" customFormat="1" ht="12.75" spans="6:6">
      <c r="F2875" s="9"/>
    </row>
    <row r="2876" s="6" customFormat="1" ht="12.75" spans="6:6">
      <c r="F2876" s="9"/>
    </row>
    <row r="2877" s="6" customFormat="1" ht="12.75" spans="6:6">
      <c r="F2877" s="9"/>
    </row>
    <row r="2878" s="6" customFormat="1" ht="12.75" spans="6:6">
      <c r="F2878" s="9"/>
    </row>
    <row r="2879" s="6" customFormat="1" ht="12.75" spans="6:6">
      <c r="F2879" s="9"/>
    </row>
    <row r="2880" s="6" customFormat="1" ht="12.75" spans="6:6">
      <c r="F2880" s="9"/>
    </row>
    <row r="2881" s="6" customFormat="1" ht="12.75" spans="6:6">
      <c r="F2881" s="9"/>
    </row>
    <row r="2882" s="6" customFormat="1" ht="12.75" spans="6:6">
      <c r="F2882" s="9"/>
    </row>
    <row r="2883" s="6" customFormat="1" ht="12.75" spans="6:6">
      <c r="F2883" s="9"/>
    </row>
    <row r="2884" s="6" customFormat="1" ht="12.75" spans="6:6">
      <c r="F2884" s="9"/>
    </row>
    <row r="2885" s="6" customFormat="1" ht="12.75" spans="6:6">
      <c r="F2885" s="9"/>
    </row>
    <row r="2886" s="6" customFormat="1" ht="12.75" spans="6:6">
      <c r="F2886" s="9"/>
    </row>
    <row r="2887" s="6" customFormat="1" ht="12.75" spans="6:6">
      <c r="F2887" s="9"/>
    </row>
    <row r="2888" s="6" customFormat="1" ht="12.75" spans="6:6">
      <c r="F2888" s="9"/>
    </row>
    <row r="2889" s="6" customFormat="1" ht="12.75" spans="6:6">
      <c r="F2889" s="9"/>
    </row>
    <row r="2890" s="6" customFormat="1" ht="12.75" spans="6:6">
      <c r="F2890" s="9"/>
    </row>
    <row r="2891" s="6" customFormat="1" ht="12.75" spans="6:6">
      <c r="F2891" s="9"/>
    </row>
    <row r="2892" s="6" customFormat="1" ht="12.75" spans="6:6">
      <c r="F2892" s="9"/>
    </row>
    <row r="2893" s="6" customFormat="1" ht="12.75" spans="6:6">
      <c r="F2893" s="9"/>
    </row>
    <row r="2894" s="6" customFormat="1" ht="12.75" spans="6:6">
      <c r="F2894" s="9"/>
    </row>
    <row r="2895" s="6" customFormat="1" ht="12.75" spans="6:6">
      <c r="F2895" s="9"/>
    </row>
    <row r="2896" s="6" customFormat="1" ht="12.75" spans="6:6">
      <c r="F2896" s="9"/>
    </row>
    <row r="2897" s="6" customFormat="1" ht="12.75" spans="6:6">
      <c r="F2897" s="9"/>
    </row>
    <row r="2898" s="6" customFormat="1" ht="12.75" spans="6:6">
      <c r="F2898" s="9"/>
    </row>
    <row r="2899" s="6" customFormat="1" ht="12.75" spans="6:6">
      <c r="F2899" s="9"/>
    </row>
    <row r="2900" s="6" customFormat="1" ht="12.75" spans="6:6">
      <c r="F2900" s="9"/>
    </row>
    <row r="2901" s="6" customFormat="1" ht="12.75" spans="6:6">
      <c r="F2901" s="9"/>
    </row>
    <row r="2902" s="6" customFormat="1" ht="12.75" spans="6:6">
      <c r="F2902" s="9"/>
    </row>
    <row r="2903" s="6" customFormat="1" ht="12.75" spans="6:6">
      <c r="F2903" s="9"/>
    </row>
    <row r="2904" s="6" customFormat="1" ht="12.75" spans="6:6">
      <c r="F2904" s="9"/>
    </row>
    <row r="2905" s="6" customFormat="1" ht="12.75" spans="6:6">
      <c r="F2905" s="9"/>
    </row>
    <row r="2906" s="6" customFormat="1" ht="12.75" spans="6:6">
      <c r="F2906" s="9"/>
    </row>
    <row r="2907" s="6" customFormat="1" ht="12.75" spans="6:6">
      <c r="F2907" s="9"/>
    </row>
    <row r="2908" s="6" customFormat="1" ht="12.75" spans="6:6">
      <c r="F2908" s="9"/>
    </row>
    <row r="2909" s="6" customFormat="1" ht="12.75" spans="6:6">
      <c r="F2909" s="9"/>
    </row>
    <row r="2910" s="6" customFormat="1" ht="12.75" spans="6:6">
      <c r="F2910" s="9"/>
    </row>
    <row r="2911" s="6" customFormat="1" ht="12.75" spans="6:6">
      <c r="F2911" s="9"/>
    </row>
    <row r="2912" s="6" customFormat="1" ht="12.75" spans="6:6">
      <c r="F2912" s="9"/>
    </row>
    <row r="2913" s="6" customFormat="1" ht="12.75" spans="6:6">
      <c r="F2913" s="9"/>
    </row>
    <row r="2914" s="6" customFormat="1" ht="12.75" spans="6:6">
      <c r="F2914" s="9"/>
    </row>
    <row r="2915" s="6" customFormat="1" ht="12.75" spans="6:6">
      <c r="F2915" s="9"/>
    </row>
    <row r="2916" s="6" customFormat="1" ht="12.75" spans="6:6">
      <c r="F2916" s="9"/>
    </row>
    <row r="2917" s="6" customFormat="1" ht="12.75" spans="6:6">
      <c r="F2917" s="9"/>
    </row>
    <row r="2918" s="6" customFormat="1" ht="12.75" spans="6:6">
      <c r="F2918" s="9"/>
    </row>
    <row r="2919" s="6" customFormat="1" ht="12.75" spans="6:6">
      <c r="F2919" s="9"/>
    </row>
    <row r="2920" s="6" customFormat="1" ht="12.75" spans="6:6">
      <c r="F2920" s="9"/>
    </row>
    <row r="2921" s="6" customFormat="1" ht="12.75" spans="6:6">
      <c r="F2921" s="9"/>
    </row>
    <row r="2922" s="6" customFormat="1" ht="12.75" spans="6:6">
      <c r="F2922" s="9"/>
    </row>
    <row r="2923" s="6" customFormat="1" ht="12.75" spans="6:6">
      <c r="F2923" s="9"/>
    </row>
    <row r="2924" s="6" customFormat="1" ht="12.75" spans="6:6">
      <c r="F2924" s="9"/>
    </row>
    <row r="2925" s="6" customFormat="1" ht="12.75" spans="6:6">
      <c r="F2925" s="9"/>
    </row>
    <row r="2926" s="6" customFormat="1" ht="12.75" spans="6:6">
      <c r="F2926" s="9"/>
    </row>
    <row r="2927" s="6" customFormat="1" ht="12.75" spans="6:6">
      <c r="F2927" s="9"/>
    </row>
    <row r="2928" s="6" customFormat="1" ht="12.75" spans="6:6">
      <c r="F2928" s="9"/>
    </row>
    <row r="2929" s="6" customFormat="1" ht="12.75" spans="6:6">
      <c r="F2929" s="9"/>
    </row>
    <row r="2930" s="6" customFormat="1" ht="12.75" spans="6:6">
      <c r="F2930" s="9"/>
    </row>
    <row r="2931" s="6" customFormat="1" ht="12.75" spans="6:6">
      <c r="F2931" s="9"/>
    </row>
    <row r="2932" s="6" customFormat="1" ht="12.75" spans="6:6">
      <c r="F2932" s="9"/>
    </row>
    <row r="2933" s="6" customFormat="1" ht="12.75" spans="6:6">
      <c r="F2933" s="9"/>
    </row>
    <row r="2934" s="6" customFormat="1" ht="12.75" spans="6:6">
      <c r="F2934" s="9"/>
    </row>
    <row r="2935" s="6" customFormat="1" ht="12.75" spans="6:6">
      <c r="F2935" s="9"/>
    </row>
    <row r="2936" s="6" customFormat="1" ht="12.75" spans="6:6">
      <c r="F2936" s="9"/>
    </row>
    <row r="2937" s="6" customFormat="1" ht="12.75" spans="6:6">
      <c r="F2937" s="9"/>
    </row>
    <row r="2938" s="6" customFormat="1" ht="12.75" spans="6:6">
      <c r="F2938" s="9"/>
    </row>
    <row r="2939" s="6" customFormat="1" ht="12.75" spans="6:6">
      <c r="F2939" s="9"/>
    </row>
    <row r="2940" s="6" customFormat="1" ht="12.75" spans="6:6">
      <c r="F2940" s="9"/>
    </row>
    <row r="2941" s="6" customFormat="1" ht="12.75" spans="6:6">
      <c r="F2941" s="9"/>
    </row>
    <row r="2942" s="6" customFormat="1" ht="12.75" spans="6:6">
      <c r="F2942" s="9"/>
    </row>
    <row r="2943" s="6" customFormat="1" ht="12.75" spans="6:6">
      <c r="F2943" s="9"/>
    </row>
    <row r="2944" s="6" customFormat="1" ht="12.75" spans="6:6">
      <c r="F2944" s="9"/>
    </row>
    <row r="2945" s="6" customFormat="1" ht="12.75" spans="6:6">
      <c r="F2945" s="9"/>
    </row>
    <row r="2946" s="6" customFormat="1" ht="12.75" spans="6:6">
      <c r="F2946" s="9"/>
    </row>
    <row r="2947" s="6" customFormat="1" ht="12.75" spans="6:6">
      <c r="F2947" s="9"/>
    </row>
    <row r="2948" s="6" customFormat="1" ht="12.75" spans="6:6">
      <c r="F2948" s="9"/>
    </row>
    <row r="2949" s="6" customFormat="1" ht="12.75" spans="6:6">
      <c r="F2949" s="9"/>
    </row>
    <row r="2950" s="6" customFormat="1" ht="12.75" spans="6:6">
      <c r="F2950" s="9"/>
    </row>
    <row r="2951" s="6" customFormat="1" ht="12.75" spans="6:6">
      <c r="F2951" s="9"/>
    </row>
    <row r="2952" s="6" customFormat="1" ht="12.75" spans="6:6">
      <c r="F2952" s="9"/>
    </row>
    <row r="2953" s="6" customFormat="1" ht="12.75" spans="6:6">
      <c r="F2953" s="9"/>
    </row>
    <row r="2954" s="6" customFormat="1" ht="12.75" spans="6:6">
      <c r="F2954" s="9"/>
    </row>
    <row r="2955" s="6" customFormat="1" ht="12.75" spans="6:6">
      <c r="F2955" s="9"/>
    </row>
    <row r="2956" s="6" customFormat="1" ht="12.75" spans="6:6">
      <c r="F2956" s="9"/>
    </row>
    <row r="2957" s="6" customFormat="1" ht="12.75" spans="6:6">
      <c r="F2957" s="9"/>
    </row>
    <row r="2958" s="6" customFormat="1" ht="12.75" spans="6:6">
      <c r="F2958" s="9"/>
    </row>
    <row r="2959" s="6" customFormat="1" ht="12.75" spans="6:6">
      <c r="F2959" s="9"/>
    </row>
    <row r="2960" s="6" customFormat="1" ht="12.75" spans="6:6">
      <c r="F2960" s="9"/>
    </row>
    <row r="2961" s="6" customFormat="1" ht="12.75" spans="6:6">
      <c r="F2961" s="9"/>
    </row>
    <row r="2962" s="6" customFormat="1" ht="12.75" spans="6:6">
      <c r="F2962" s="9"/>
    </row>
    <row r="2963" s="6" customFormat="1" ht="12.75" spans="6:6">
      <c r="F2963" s="9"/>
    </row>
    <row r="2964" s="6" customFormat="1" ht="12.75" spans="6:6">
      <c r="F2964" s="9"/>
    </row>
    <row r="2965" s="6" customFormat="1" ht="12.75" spans="6:6">
      <c r="F2965" s="9"/>
    </row>
    <row r="2966" s="6" customFormat="1" ht="12.75" spans="6:6">
      <c r="F2966" s="9"/>
    </row>
    <row r="2967" s="6" customFormat="1" ht="12.75" spans="6:6">
      <c r="F2967" s="9"/>
    </row>
    <row r="2968" s="6" customFormat="1" ht="12.75" spans="6:6">
      <c r="F2968" s="9"/>
    </row>
    <row r="2969" s="6" customFormat="1" ht="12.75" spans="6:6">
      <c r="F2969" s="9"/>
    </row>
    <row r="2970" s="6" customFormat="1" ht="12.75" spans="6:6">
      <c r="F2970" s="9"/>
    </row>
    <row r="2971" s="6" customFormat="1" ht="12.75" spans="6:6">
      <c r="F2971" s="9"/>
    </row>
    <row r="2972" s="6" customFormat="1" ht="12.75" spans="6:6">
      <c r="F2972" s="9"/>
    </row>
    <row r="2973" s="6" customFormat="1" ht="12.75" spans="6:6">
      <c r="F2973" s="9"/>
    </row>
    <row r="2974" s="6" customFormat="1" ht="12.75" spans="6:6">
      <c r="F2974" s="9"/>
    </row>
    <row r="2975" s="6" customFormat="1" ht="12.75" spans="6:6">
      <c r="F2975" s="9"/>
    </row>
    <row r="2976" s="6" customFormat="1" ht="12.75" spans="6:6">
      <c r="F2976" s="9"/>
    </row>
    <row r="2977" s="6" customFormat="1" ht="12.75" spans="6:6">
      <c r="F2977" s="9"/>
    </row>
    <row r="2978" s="6" customFormat="1" ht="12.75" spans="6:6">
      <c r="F2978" s="9"/>
    </row>
    <row r="2979" s="6" customFormat="1" ht="12.75" spans="6:6">
      <c r="F2979" s="9"/>
    </row>
    <row r="2980" s="6" customFormat="1" ht="12.75" spans="6:6">
      <c r="F2980" s="9"/>
    </row>
    <row r="2981" s="6" customFormat="1" ht="12.75" spans="6:6">
      <c r="F2981" s="9"/>
    </row>
    <row r="2982" s="6" customFormat="1" ht="12.75" spans="6:6">
      <c r="F2982" s="9"/>
    </row>
    <row r="2983" s="6" customFormat="1" ht="12.75" spans="6:6">
      <c r="F2983" s="9"/>
    </row>
    <row r="2984" s="6" customFormat="1" ht="12.75" spans="6:6">
      <c r="F2984" s="9"/>
    </row>
    <row r="2985" s="6" customFormat="1" ht="12.75" spans="6:6">
      <c r="F2985" s="9"/>
    </row>
    <row r="2986" s="6" customFormat="1" ht="12.75" spans="6:6">
      <c r="F2986" s="9"/>
    </row>
    <row r="2987" s="6" customFormat="1" ht="12.75" spans="6:6">
      <c r="F2987" s="9"/>
    </row>
    <row r="2988" s="6" customFormat="1" ht="12.75" spans="6:6">
      <c r="F2988" s="9"/>
    </row>
    <row r="2989" s="6" customFormat="1" ht="12.75" spans="6:6">
      <c r="F2989" s="9"/>
    </row>
    <row r="2990" s="6" customFormat="1" ht="12.75" spans="6:6">
      <c r="F2990" s="9"/>
    </row>
    <row r="2991" s="6" customFormat="1" ht="12.75" spans="6:6">
      <c r="F2991" s="9"/>
    </row>
    <row r="2992" s="6" customFormat="1" ht="12.75" spans="6:6">
      <c r="F2992" s="9"/>
    </row>
    <row r="2993" s="6" customFormat="1" ht="12.75" spans="6:6">
      <c r="F2993" s="9"/>
    </row>
    <row r="2994" s="6" customFormat="1" ht="12.75" spans="6:6">
      <c r="F2994" s="9"/>
    </row>
    <row r="2995" s="6" customFormat="1" ht="12.75" spans="6:6">
      <c r="F2995" s="9"/>
    </row>
    <row r="2996" s="6" customFormat="1" ht="12.75" spans="6:6">
      <c r="F2996" s="9"/>
    </row>
    <row r="2997" s="6" customFormat="1" ht="12.75" spans="6:6">
      <c r="F2997" s="9"/>
    </row>
    <row r="2998" s="6" customFormat="1" ht="12.75" spans="6:6">
      <c r="F2998" s="9"/>
    </row>
    <row r="2999" s="6" customFormat="1" ht="12.75" spans="6:6">
      <c r="F2999" s="9"/>
    </row>
    <row r="3000" s="6" customFormat="1" ht="12.75" spans="6:6">
      <c r="F3000" s="9"/>
    </row>
    <row r="3001" s="6" customFormat="1" ht="12.75" spans="6:6">
      <c r="F3001" s="9"/>
    </row>
    <row r="3002" s="6" customFormat="1" ht="12.75" spans="6:6">
      <c r="F3002" s="9"/>
    </row>
    <row r="3003" s="6" customFormat="1" ht="12.75" spans="6:6">
      <c r="F3003" s="9"/>
    </row>
    <row r="3004" s="6" customFormat="1" ht="12.75" spans="6:6">
      <c r="F3004" s="9"/>
    </row>
    <row r="3005" s="6" customFormat="1" ht="12.75" spans="6:6">
      <c r="F3005" s="9"/>
    </row>
    <row r="3006" s="6" customFormat="1" ht="12.75" spans="6:6">
      <c r="F3006" s="9"/>
    </row>
    <row r="3007" s="6" customFormat="1" ht="12.75" spans="6:6">
      <c r="F3007" s="9"/>
    </row>
    <row r="3008" s="6" customFormat="1" ht="12.75" spans="6:6">
      <c r="F3008" s="9"/>
    </row>
    <row r="3009" s="6" customFormat="1" ht="12.75" spans="6:6">
      <c r="F3009" s="9"/>
    </row>
    <row r="3010" s="6" customFormat="1" ht="12.75" spans="6:6">
      <c r="F3010" s="9"/>
    </row>
    <row r="3011" s="6" customFormat="1" ht="12.75" spans="6:6">
      <c r="F3011" s="9"/>
    </row>
    <row r="3012" s="6" customFormat="1" ht="12.75" spans="6:6">
      <c r="F3012" s="9"/>
    </row>
    <row r="3013" s="6" customFormat="1" ht="12.75" spans="6:6">
      <c r="F3013" s="9"/>
    </row>
    <row r="3014" s="6" customFormat="1" ht="12.75" spans="6:6">
      <c r="F3014" s="9"/>
    </row>
    <row r="3015" s="6" customFormat="1" ht="12.75" spans="6:6">
      <c r="F3015" s="9"/>
    </row>
    <row r="3016" s="6" customFormat="1" ht="12.75" spans="6:6">
      <c r="F3016" s="9"/>
    </row>
    <row r="3017" s="6" customFormat="1" ht="12.75" spans="6:6">
      <c r="F3017" s="9"/>
    </row>
    <row r="3018" s="6" customFormat="1" ht="12.75" spans="6:6">
      <c r="F3018" s="9"/>
    </row>
    <row r="3019" s="6" customFormat="1" ht="12.75" spans="6:6">
      <c r="F3019" s="9"/>
    </row>
    <row r="3020" s="6" customFormat="1" ht="12.75" spans="6:6">
      <c r="F3020" s="9"/>
    </row>
    <row r="3021" s="6" customFormat="1" ht="12.75" spans="6:6">
      <c r="F3021" s="9"/>
    </row>
    <row r="3022" s="6" customFormat="1" ht="12.75" spans="6:6">
      <c r="F3022" s="9"/>
    </row>
    <row r="3023" s="6" customFormat="1" ht="12.75" spans="6:6">
      <c r="F3023" s="9"/>
    </row>
    <row r="3024" s="6" customFormat="1" ht="12.75" spans="6:6">
      <c r="F3024" s="9"/>
    </row>
    <row r="3025" s="6" customFormat="1" ht="12.75" spans="6:6">
      <c r="F3025" s="9"/>
    </row>
    <row r="3026" s="6" customFormat="1" ht="12.75" spans="6:6">
      <c r="F3026" s="9"/>
    </row>
    <row r="3027" s="6" customFormat="1" ht="12.75" spans="6:6">
      <c r="F3027" s="9"/>
    </row>
    <row r="3028" s="6" customFormat="1" ht="12.75" spans="6:6">
      <c r="F3028" s="9"/>
    </row>
    <row r="3029" s="6" customFormat="1" ht="12.75" spans="6:6">
      <c r="F3029" s="9"/>
    </row>
    <row r="3030" s="6" customFormat="1" ht="12.75" spans="6:6">
      <c r="F3030" s="9"/>
    </row>
    <row r="3031" s="6" customFormat="1" ht="12.75" spans="6:6">
      <c r="F3031" s="9"/>
    </row>
    <row r="3032" s="6" customFormat="1" ht="12.75" spans="6:6">
      <c r="F3032" s="9"/>
    </row>
    <row r="3033" s="6" customFormat="1" ht="12.75" spans="6:6">
      <c r="F3033" s="9"/>
    </row>
    <row r="3034" s="6" customFormat="1" ht="12.75" spans="6:6">
      <c r="F3034" s="9"/>
    </row>
    <row r="3035" s="6" customFormat="1" ht="12.75" spans="6:6">
      <c r="F3035" s="9"/>
    </row>
    <row r="3036" s="6" customFormat="1" ht="12.75" spans="6:6">
      <c r="F3036" s="9"/>
    </row>
    <row r="3037" s="6" customFormat="1" ht="12.75" spans="6:6">
      <c r="F3037" s="9"/>
    </row>
    <row r="3038" s="6" customFormat="1" ht="12.75" spans="6:6">
      <c r="F3038" s="9"/>
    </row>
    <row r="3039" s="6" customFormat="1" ht="12.75" spans="6:6">
      <c r="F3039" s="9"/>
    </row>
    <row r="3040" s="6" customFormat="1" ht="12.75" spans="6:6">
      <c r="F3040" s="9"/>
    </row>
    <row r="3041" s="6" customFormat="1" ht="12.75" spans="6:6">
      <c r="F3041" s="9"/>
    </row>
    <row r="3042" s="6" customFormat="1" ht="12.75" spans="6:6">
      <c r="F3042" s="9"/>
    </row>
    <row r="3043" s="6" customFormat="1" ht="12.75" spans="6:6">
      <c r="F3043" s="9"/>
    </row>
    <row r="3044" s="6" customFormat="1" ht="12.75" spans="6:6">
      <c r="F3044" s="9"/>
    </row>
    <row r="3045" s="6" customFormat="1" ht="12.75" spans="6:6">
      <c r="F3045" s="9"/>
    </row>
    <row r="3046" s="6" customFormat="1" ht="12.75" spans="6:6">
      <c r="F3046" s="9"/>
    </row>
    <row r="3047" s="6" customFormat="1" ht="12.75" spans="6:6">
      <c r="F3047" s="9"/>
    </row>
    <row r="3048" s="6" customFormat="1" ht="12.75" spans="6:6">
      <c r="F3048" s="9"/>
    </row>
    <row r="3049" s="6" customFormat="1" ht="12.75" spans="6:6">
      <c r="F3049" s="9"/>
    </row>
    <row r="3050" s="6" customFormat="1" ht="12.75" spans="6:6">
      <c r="F3050" s="9"/>
    </row>
    <row r="3051" s="6" customFormat="1" ht="12.75" spans="6:6">
      <c r="F3051" s="9"/>
    </row>
    <row r="3052" s="6" customFormat="1" ht="12.75" spans="6:6">
      <c r="F3052" s="9"/>
    </row>
    <row r="3053" s="6" customFormat="1" ht="12.75" spans="6:6">
      <c r="F3053" s="9"/>
    </row>
    <row r="3054" s="6" customFormat="1" ht="12.75" spans="6:6">
      <c r="F3054" s="9"/>
    </row>
    <row r="3055" s="6" customFormat="1" ht="12.75" spans="6:6">
      <c r="F3055" s="9"/>
    </row>
    <row r="3056" s="6" customFormat="1" ht="12.75" spans="6:6">
      <c r="F3056" s="9"/>
    </row>
    <row r="3057" s="6" customFormat="1" ht="12.75" spans="6:6">
      <c r="F3057" s="9"/>
    </row>
    <row r="3058" s="6" customFormat="1" ht="12.75" spans="6:6">
      <c r="F3058" s="9"/>
    </row>
    <row r="3059" s="6" customFormat="1" ht="12.75" spans="6:6">
      <c r="F3059" s="9"/>
    </row>
    <row r="3060" s="6" customFormat="1" ht="12.75" spans="6:6">
      <c r="F3060" s="9"/>
    </row>
    <row r="3061" s="6" customFormat="1" ht="12.75" spans="6:6">
      <c r="F3061" s="9"/>
    </row>
    <row r="3062" s="6" customFormat="1" ht="12.75" spans="6:6">
      <c r="F3062" s="9"/>
    </row>
    <row r="3063" s="6" customFormat="1" ht="12.75" spans="6:6">
      <c r="F3063" s="9"/>
    </row>
    <row r="3064" s="6" customFormat="1" ht="12.75" spans="6:6">
      <c r="F3064" s="9"/>
    </row>
    <row r="3065" s="6" customFormat="1" ht="12.75" spans="6:6">
      <c r="F3065" s="9"/>
    </row>
    <row r="3066" s="6" customFormat="1" ht="12.75" spans="6:6">
      <c r="F3066" s="9"/>
    </row>
    <row r="3067" s="6" customFormat="1" ht="12.75" spans="6:6">
      <c r="F3067" s="9"/>
    </row>
    <row r="3068" s="6" customFormat="1" ht="12.75" spans="6:6">
      <c r="F3068" s="9"/>
    </row>
    <row r="3069" s="6" customFormat="1" ht="12.75" spans="6:6">
      <c r="F3069" s="9"/>
    </row>
    <row r="3070" s="6" customFormat="1" ht="12.75" spans="6:6">
      <c r="F3070" s="9"/>
    </row>
    <row r="3071" s="6" customFormat="1" ht="12.75" spans="6:6">
      <c r="F3071" s="9"/>
    </row>
    <row r="3072" s="6" customFormat="1" ht="12.75" spans="6:6">
      <c r="F3072" s="9"/>
    </row>
    <row r="3073" s="6" customFormat="1" ht="12.75" spans="6:6">
      <c r="F3073" s="9"/>
    </row>
    <row r="3074" s="6" customFormat="1" ht="12.75" spans="6:6">
      <c r="F3074" s="9"/>
    </row>
    <row r="3075" s="6" customFormat="1" ht="12.75" spans="6:6">
      <c r="F3075" s="9"/>
    </row>
    <row r="3076" s="6" customFormat="1" ht="12.75" spans="6:6">
      <c r="F3076" s="9"/>
    </row>
    <row r="3077" s="6" customFormat="1" ht="12.75" spans="6:6">
      <c r="F3077" s="9"/>
    </row>
    <row r="3078" s="6" customFormat="1" ht="12.75" spans="6:6">
      <c r="F3078" s="9"/>
    </row>
    <row r="3079" s="6" customFormat="1" ht="12.75" spans="6:6">
      <c r="F3079" s="9"/>
    </row>
    <row r="3080" s="6" customFormat="1" ht="12.75" spans="6:6">
      <c r="F3080" s="9"/>
    </row>
    <row r="3081" s="6" customFormat="1" ht="12.75" spans="6:6">
      <c r="F3081" s="9"/>
    </row>
    <row r="3082" s="6" customFormat="1" ht="12.75" spans="6:6">
      <c r="F3082" s="9"/>
    </row>
    <row r="3083" s="6" customFormat="1" ht="12.75" spans="6:6">
      <c r="F3083" s="9"/>
    </row>
    <row r="3084" s="6" customFormat="1" ht="12.75" spans="6:6">
      <c r="F3084" s="9"/>
    </row>
    <row r="3085" s="6" customFormat="1" ht="12.75" spans="6:6">
      <c r="F3085" s="9"/>
    </row>
    <row r="3086" s="6" customFormat="1" ht="12.75" spans="6:6">
      <c r="F3086" s="9"/>
    </row>
    <row r="3087" s="6" customFormat="1" ht="12.75" spans="6:6">
      <c r="F3087" s="9"/>
    </row>
    <row r="3088" s="6" customFormat="1" ht="12.75" spans="6:6">
      <c r="F3088" s="9"/>
    </row>
    <row r="3089" s="6" customFormat="1" ht="12.75" spans="6:6">
      <c r="F3089" s="9"/>
    </row>
    <row r="3090" s="6" customFormat="1" ht="12.75" spans="6:6">
      <c r="F3090" s="9"/>
    </row>
    <row r="3091" s="6" customFormat="1" ht="12.75" spans="6:6">
      <c r="F3091" s="9"/>
    </row>
    <row r="3092" s="6" customFormat="1" ht="12.75" spans="6:6">
      <c r="F3092" s="9"/>
    </row>
    <row r="3093" s="6" customFormat="1" ht="12.75" spans="6:6">
      <c r="F3093" s="9"/>
    </row>
    <row r="3094" s="6" customFormat="1" ht="12.75" spans="6:6">
      <c r="F3094" s="9"/>
    </row>
    <row r="3095" s="6" customFormat="1" ht="12.75" spans="6:6">
      <c r="F3095" s="9"/>
    </row>
    <row r="3096" s="6" customFormat="1" ht="12.75" spans="6:6">
      <c r="F3096" s="9"/>
    </row>
    <row r="3097" s="6" customFormat="1" ht="12.75" spans="6:6">
      <c r="F3097" s="9"/>
    </row>
    <row r="3098" s="6" customFormat="1" ht="12.75" spans="6:6">
      <c r="F3098" s="9"/>
    </row>
    <row r="3099" s="6" customFormat="1" ht="12.75" spans="6:6">
      <c r="F3099" s="9"/>
    </row>
    <row r="3100" s="6" customFormat="1" ht="12.75" spans="6:6">
      <c r="F3100" s="9"/>
    </row>
    <row r="3101" s="6" customFormat="1" ht="12.75" spans="6:6">
      <c r="F3101" s="9"/>
    </row>
    <row r="3102" s="6" customFormat="1" ht="12.75" spans="6:6">
      <c r="F3102" s="9"/>
    </row>
    <row r="3103" s="6" customFormat="1" ht="12.75" spans="6:6">
      <c r="F3103" s="9"/>
    </row>
    <row r="3104" s="6" customFormat="1" ht="12.75" spans="6:6">
      <c r="F3104" s="9"/>
    </row>
    <row r="3105" s="6" customFormat="1" ht="12.75" spans="6:6">
      <c r="F3105" s="9"/>
    </row>
    <row r="3106" s="6" customFormat="1" ht="12.75" spans="6:6">
      <c r="F3106" s="9"/>
    </row>
    <row r="3107" s="6" customFormat="1" ht="12.75" spans="6:6">
      <c r="F3107" s="9"/>
    </row>
    <row r="3108" s="6" customFormat="1" ht="12.75" spans="6:6">
      <c r="F3108" s="9"/>
    </row>
    <row r="3109" s="6" customFormat="1" ht="12.75" spans="6:6">
      <c r="F3109" s="9"/>
    </row>
    <row r="3110" s="6" customFormat="1" ht="12.75" spans="6:6">
      <c r="F3110" s="9"/>
    </row>
    <row r="3111" s="6" customFormat="1" ht="12.75" spans="6:6">
      <c r="F3111" s="9"/>
    </row>
    <row r="3112" s="6" customFormat="1" ht="12.75" spans="6:6">
      <c r="F3112" s="9"/>
    </row>
    <row r="3113" s="6" customFormat="1" ht="12.75" spans="6:6">
      <c r="F3113" s="9"/>
    </row>
    <row r="3114" s="6" customFormat="1" ht="12.75" spans="6:6">
      <c r="F3114" s="9"/>
    </row>
    <row r="3115" s="6" customFormat="1" ht="12.75" spans="6:6">
      <c r="F3115" s="9"/>
    </row>
    <row r="3116" s="6" customFormat="1" ht="12.75" spans="6:6">
      <c r="F3116" s="9"/>
    </row>
    <row r="3117" s="6" customFormat="1" ht="12.75" spans="6:6">
      <c r="F3117" s="9"/>
    </row>
    <row r="3118" s="6" customFormat="1" ht="12.75" spans="6:6">
      <c r="F3118" s="9"/>
    </row>
    <row r="3119" s="6" customFormat="1" ht="12.75" spans="6:6">
      <c r="F3119" s="9"/>
    </row>
    <row r="3120" s="6" customFormat="1" ht="12.75" spans="6:6">
      <c r="F3120" s="9"/>
    </row>
    <row r="3121" s="6" customFormat="1" ht="12.75" spans="6:6">
      <c r="F3121" s="9"/>
    </row>
    <row r="3122" s="6" customFormat="1" ht="12.75" spans="6:6">
      <c r="F3122" s="9"/>
    </row>
    <row r="3123" s="6" customFormat="1" ht="12.75" spans="6:6">
      <c r="F3123" s="9"/>
    </row>
    <row r="3124" s="6" customFormat="1" ht="12.75" spans="6:6">
      <c r="F3124" s="9"/>
    </row>
    <row r="3125" s="6" customFormat="1" ht="12.75" spans="6:6">
      <c r="F3125" s="9"/>
    </row>
    <row r="3126" s="6" customFormat="1" ht="12.75" spans="6:6">
      <c r="F3126" s="9"/>
    </row>
    <row r="3127" s="6" customFormat="1" ht="12.75" spans="6:6">
      <c r="F3127" s="9"/>
    </row>
    <row r="3128" s="6" customFormat="1" ht="12.75" spans="6:6">
      <c r="F3128" s="9"/>
    </row>
    <row r="3129" s="6" customFormat="1" ht="12.75" spans="6:6">
      <c r="F3129" s="9"/>
    </row>
    <row r="3130" s="6" customFormat="1" ht="12.75" spans="6:6">
      <c r="F3130" s="9"/>
    </row>
    <row r="3131" s="6" customFormat="1" ht="12.75" spans="6:6">
      <c r="F3131" s="9"/>
    </row>
    <row r="3132" s="6" customFormat="1" ht="12.75" spans="6:6">
      <c r="F3132" s="9"/>
    </row>
    <row r="3133" s="6" customFormat="1" ht="12.75" spans="6:6">
      <c r="F3133" s="9"/>
    </row>
    <row r="3134" s="6" customFormat="1" ht="12.75" spans="6:6">
      <c r="F3134" s="9"/>
    </row>
    <row r="3135" s="6" customFormat="1" ht="12.75" spans="6:6">
      <c r="F3135" s="9"/>
    </row>
    <row r="3136" s="6" customFormat="1" ht="12.75" spans="6:6">
      <c r="F3136" s="9"/>
    </row>
    <row r="3137" s="6" customFormat="1" ht="12.75" spans="6:6">
      <c r="F3137" s="9"/>
    </row>
    <row r="3138" s="6" customFormat="1" ht="12.75" spans="6:6">
      <c r="F3138" s="9"/>
    </row>
    <row r="3139" s="6" customFormat="1" ht="12.75" spans="6:6">
      <c r="F3139" s="9"/>
    </row>
    <row r="3140" s="6" customFormat="1" ht="12.75" spans="6:6">
      <c r="F3140" s="9"/>
    </row>
    <row r="3141" s="6" customFormat="1" ht="12.75" spans="6:6">
      <c r="F3141" s="9"/>
    </row>
    <row r="3142" s="6" customFormat="1" ht="12.75" spans="6:6">
      <c r="F3142" s="9"/>
    </row>
    <row r="3143" s="6" customFormat="1" ht="12.75" spans="6:6">
      <c r="F3143" s="9"/>
    </row>
    <row r="3144" s="6" customFormat="1" ht="12.75" spans="6:6">
      <c r="F3144" s="9"/>
    </row>
    <row r="3145" s="6" customFormat="1" ht="12.75" spans="6:6">
      <c r="F3145" s="9"/>
    </row>
    <row r="3146" s="6" customFormat="1" ht="12.75" spans="6:6">
      <c r="F3146" s="9"/>
    </row>
    <row r="3147" s="6" customFormat="1" ht="12.75" spans="6:6">
      <c r="F3147" s="9"/>
    </row>
    <row r="3148" s="6" customFormat="1" ht="12.75" spans="6:6">
      <c r="F3148" s="9"/>
    </row>
    <row r="3149" s="6" customFormat="1" ht="12.75" spans="6:6">
      <c r="F3149" s="9"/>
    </row>
    <row r="3150" s="6" customFormat="1" ht="12.75" spans="6:6">
      <c r="F3150" s="9"/>
    </row>
    <row r="3151" s="6" customFormat="1" ht="12.75" spans="6:6">
      <c r="F3151" s="9"/>
    </row>
    <row r="3152" s="6" customFormat="1" ht="12.75" spans="6:6">
      <c r="F3152" s="9"/>
    </row>
    <row r="3153" s="6" customFormat="1" ht="12.75" spans="6:6">
      <c r="F3153" s="9"/>
    </row>
    <row r="3154" s="6" customFormat="1" ht="12.75" spans="6:6">
      <c r="F3154" s="9"/>
    </row>
    <row r="3155" s="6" customFormat="1" ht="12.75" spans="6:6">
      <c r="F3155" s="9"/>
    </row>
    <row r="3156" s="6" customFormat="1" ht="12.75" spans="6:6">
      <c r="F3156" s="9"/>
    </row>
    <row r="3157" s="6" customFormat="1" ht="12.75" spans="6:6">
      <c r="F3157" s="9"/>
    </row>
    <row r="3158" s="6" customFormat="1" ht="12.75" spans="6:6">
      <c r="F3158" s="9"/>
    </row>
    <row r="3159" s="6" customFormat="1" ht="12.75" spans="6:6">
      <c r="F3159" s="9"/>
    </row>
    <row r="3160" s="6" customFormat="1" ht="12.75" spans="6:6">
      <c r="F3160" s="9"/>
    </row>
    <row r="3161" s="6" customFormat="1" ht="12.75" spans="6:6">
      <c r="F3161" s="9"/>
    </row>
    <row r="3162" s="6" customFormat="1" ht="12.75" spans="6:6">
      <c r="F3162" s="9"/>
    </row>
    <row r="3163" s="6" customFormat="1" ht="12.75" spans="6:6">
      <c r="F3163" s="9"/>
    </row>
    <row r="3164" s="6" customFormat="1" ht="12.75" spans="6:6">
      <c r="F3164" s="9"/>
    </row>
    <row r="3165" s="6" customFormat="1" ht="12.75" spans="6:6">
      <c r="F3165" s="9"/>
    </row>
    <row r="3166" s="6" customFormat="1" ht="12.75" spans="6:6">
      <c r="F3166" s="9"/>
    </row>
    <row r="3167" s="6" customFormat="1" ht="12.75" spans="6:6">
      <c r="F3167" s="9"/>
    </row>
    <row r="3168" s="6" customFormat="1" ht="12.75" spans="6:6">
      <c r="F3168" s="9"/>
    </row>
    <row r="3169" s="6" customFormat="1" ht="12.75" spans="6:6">
      <c r="F3169" s="9"/>
    </row>
    <row r="3170" s="6" customFormat="1" ht="12.75" spans="6:6">
      <c r="F3170" s="9"/>
    </row>
    <row r="3171" s="6" customFormat="1" ht="12.75" spans="6:6">
      <c r="F3171" s="9"/>
    </row>
    <row r="3172" s="6" customFormat="1" ht="12.75" spans="6:6">
      <c r="F3172" s="9"/>
    </row>
    <row r="3173" s="6" customFormat="1" ht="12.75" spans="6:6">
      <c r="F3173" s="9"/>
    </row>
    <row r="3174" s="6" customFormat="1" ht="12.75" spans="6:6">
      <c r="F3174" s="9"/>
    </row>
    <row r="3175" s="6" customFormat="1" ht="12.75" spans="6:6">
      <c r="F3175" s="9"/>
    </row>
    <row r="3176" s="6" customFormat="1" ht="12.75" spans="6:6">
      <c r="F3176" s="9"/>
    </row>
    <row r="3177" s="6" customFormat="1" ht="12.75" spans="6:6">
      <c r="F3177" s="9"/>
    </row>
    <row r="3178" s="6" customFormat="1" ht="12.75" spans="6:6">
      <c r="F3178" s="9"/>
    </row>
    <row r="3179" s="6" customFormat="1" ht="12.75" spans="6:6">
      <c r="F3179" s="9"/>
    </row>
    <row r="3180" s="6" customFormat="1" ht="12.75" spans="6:6">
      <c r="F3180" s="9"/>
    </row>
    <row r="3181" s="6" customFormat="1" ht="12.75" spans="6:6">
      <c r="F3181" s="9"/>
    </row>
    <row r="3182" s="6" customFormat="1" ht="12.75" spans="6:6">
      <c r="F3182" s="9"/>
    </row>
    <row r="3183" s="6" customFormat="1" ht="12.75" spans="6:6">
      <c r="F3183" s="9"/>
    </row>
    <row r="3184" s="6" customFormat="1" ht="12.75" spans="6:6">
      <c r="F3184" s="9"/>
    </row>
    <row r="3185" s="6" customFormat="1" ht="12.75" spans="6:6">
      <c r="F3185" s="9"/>
    </row>
    <row r="3186" s="6" customFormat="1" ht="12.75" spans="6:6">
      <c r="F3186" s="9"/>
    </row>
    <row r="3187" s="6" customFormat="1" ht="12.75" spans="6:6">
      <c r="F3187" s="9"/>
    </row>
    <row r="3188" s="6" customFormat="1" ht="12.75" spans="6:6">
      <c r="F3188" s="9"/>
    </row>
    <row r="3189" s="6" customFormat="1" ht="12.75" spans="6:6">
      <c r="F3189" s="9"/>
    </row>
    <row r="3190" s="6" customFormat="1" ht="12.75" spans="6:6">
      <c r="F3190" s="9"/>
    </row>
    <row r="3191" s="6" customFormat="1" ht="12.75" spans="6:6">
      <c r="F3191" s="9"/>
    </row>
    <row r="3192" s="6" customFormat="1" ht="12.75" spans="6:6">
      <c r="F3192" s="9"/>
    </row>
    <row r="3193" s="6" customFormat="1" ht="12.75" spans="6:6">
      <c r="F3193" s="9"/>
    </row>
    <row r="3194" s="6" customFormat="1" ht="12.75" spans="6:6">
      <c r="F3194" s="9"/>
    </row>
    <row r="3195" s="6" customFormat="1" ht="12.75" spans="6:6">
      <c r="F3195" s="9"/>
    </row>
    <row r="3196" s="6" customFormat="1" ht="12.75" spans="6:6">
      <c r="F3196" s="9"/>
    </row>
    <row r="3197" s="6" customFormat="1" ht="12.75" spans="6:6">
      <c r="F3197" s="9"/>
    </row>
    <row r="3198" s="6" customFormat="1" ht="12.75" spans="6:6">
      <c r="F3198" s="9"/>
    </row>
    <row r="3199" s="6" customFormat="1" ht="12.75" spans="6:6">
      <c r="F3199" s="9"/>
    </row>
    <row r="3200" s="6" customFormat="1" ht="12.75" spans="6:6">
      <c r="F3200" s="9"/>
    </row>
    <row r="3201" s="6" customFormat="1" ht="12.75" spans="6:6">
      <c r="F3201" s="9"/>
    </row>
    <row r="3202" s="6" customFormat="1" ht="12.75" spans="6:6">
      <c r="F3202" s="9"/>
    </row>
    <row r="3203" s="6" customFormat="1" ht="12.75" spans="6:6">
      <c r="F3203" s="9"/>
    </row>
    <row r="3204" s="6" customFormat="1" ht="12.75" spans="6:6">
      <c r="F3204" s="9"/>
    </row>
    <row r="3205" s="6" customFormat="1" ht="12.75" spans="6:6">
      <c r="F3205" s="9"/>
    </row>
    <row r="3206" s="6" customFormat="1" ht="12.75" spans="6:6">
      <c r="F3206" s="9"/>
    </row>
    <row r="3207" s="6" customFormat="1" ht="12.75" spans="6:6">
      <c r="F3207" s="9"/>
    </row>
    <row r="3208" s="6" customFormat="1" ht="12.75" spans="6:6">
      <c r="F3208" s="9"/>
    </row>
    <row r="3209" s="6" customFormat="1" ht="12.75" spans="6:6">
      <c r="F3209" s="9"/>
    </row>
    <row r="3210" s="6" customFormat="1" ht="12.75" spans="6:6">
      <c r="F3210" s="9"/>
    </row>
    <row r="3211" s="6" customFormat="1" ht="12.75" spans="6:6">
      <c r="F3211" s="9"/>
    </row>
    <row r="3212" s="6" customFormat="1" ht="12.75" spans="6:6">
      <c r="F3212" s="9"/>
    </row>
    <row r="3213" s="6" customFormat="1" ht="12.75" spans="6:6">
      <c r="F3213" s="9"/>
    </row>
    <row r="3214" s="6" customFormat="1" ht="12.75" spans="6:6">
      <c r="F3214" s="9"/>
    </row>
    <row r="3215" s="6" customFormat="1" ht="12.75" spans="6:6">
      <c r="F3215" s="9"/>
    </row>
    <row r="3216" s="6" customFormat="1" ht="12.75" spans="6:6">
      <c r="F3216" s="9"/>
    </row>
    <row r="3217" s="6" customFormat="1" ht="12.75" spans="6:6">
      <c r="F3217" s="9"/>
    </row>
    <row r="3218" s="6" customFormat="1" ht="12.75" spans="6:6">
      <c r="F3218" s="9"/>
    </row>
    <row r="3219" s="6" customFormat="1" ht="12.75" spans="6:6">
      <c r="F3219" s="9"/>
    </row>
    <row r="3220" s="6" customFormat="1" ht="12.75" spans="6:6">
      <c r="F3220" s="9"/>
    </row>
    <row r="3221" s="6" customFormat="1" ht="12.75" spans="6:6">
      <c r="F3221" s="9"/>
    </row>
    <row r="3222" s="6" customFormat="1" ht="12.75" spans="6:6">
      <c r="F3222" s="9"/>
    </row>
    <row r="3223" s="6" customFormat="1" ht="12.75" spans="6:6">
      <c r="F3223" s="9"/>
    </row>
    <row r="3224" s="6" customFormat="1" ht="12.75" spans="6:6">
      <c r="F3224" s="9"/>
    </row>
    <row r="3225" s="6" customFormat="1" ht="12.75" spans="6:6">
      <c r="F3225" s="9"/>
    </row>
    <row r="3226" s="6" customFormat="1" ht="12.75" spans="6:6">
      <c r="F3226" s="9"/>
    </row>
    <row r="3227" s="6" customFormat="1" ht="12.75" spans="6:6">
      <c r="F3227" s="9"/>
    </row>
    <row r="3228" s="6" customFormat="1" ht="12.75" spans="6:6">
      <c r="F3228" s="9"/>
    </row>
    <row r="3229" s="6" customFormat="1" ht="12.75" spans="6:6">
      <c r="F3229" s="9"/>
    </row>
    <row r="3230" s="6" customFormat="1" ht="12.75" spans="6:6">
      <c r="F3230" s="9"/>
    </row>
    <row r="3231" s="6" customFormat="1" ht="12.75" spans="6:6">
      <c r="F3231" s="9"/>
    </row>
    <row r="3232" s="6" customFormat="1" ht="12.75" spans="6:6">
      <c r="F3232" s="9"/>
    </row>
    <row r="3233" s="6" customFormat="1" ht="12.75" spans="6:6">
      <c r="F3233" s="9"/>
    </row>
    <row r="3234" s="6" customFormat="1" ht="12.75" spans="6:6">
      <c r="F3234" s="9"/>
    </row>
    <row r="3235" s="6" customFormat="1" ht="12.75" spans="6:6">
      <c r="F3235" s="9"/>
    </row>
    <row r="3236" s="6" customFormat="1" ht="12.75" spans="6:6">
      <c r="F3236" s="9"/>
    </row>
    <row r="3237" s="6" customFormat="1" ht="12.75" spans="6:6">
      <c r="F3237" s="9"/>
    </row>
    <row r="3238" s="6" customFormat="1" ht="12.75" spans="6:6">
      <c r="F3238" s="9"/>
    </row>
    <row r="3239" s="6" customFormat="1" ht="12.75" spans="6:6">
      <c r="F3239" s="9"/>
    </row>
    <row r="3240" s="6" customFormat="1" ht="12.75" spans="6:6">
      <c r="F3240" s="9"/>
    </row>
    <row r="3241" s="6" customFormat="1" ht="12.75" spans="6:6">
      <c r="F3241" s="9"/>
    </row>
    <row r="3242" s="6" customFormat="1" ht="12.75" spans="6:6">
      <c r="F3242" s="9"/>
    </row>
    <row r="3243" s="6" customFormat="1" ht="12.75" spans="6:6">
      <c r="F3243" s="9"/>
    </row>
    <row r="3244" s="6" customFormat="1" ht="12.75" spans="6:6">
      <c r="F3244" s="9"/>
    </row>
    <row r="3245" s="6" customFormat="1" ht="12.75" spans="6:6">
      <c r="F3245" s="9"/>
    </row>
    <row r="3246" s="6" customFormat="1" ht="12.75" spans="6:6">
      <c r="F3246" s="9"/>
    </row>
    <row r="3247" s="6" customFormat="1" ht="12.75" spans="6:6">
      <c r="F3247" s="9"/>
    </row>
    <row r="3248" s="6" customFormat="1" ht="12.75" spans="6:6">
      <c r="F3248" s="9"/>
    </row>
    <row r="3249" s="6" customFormat="1" ht="12.75" spans="6:6">
      <c r="F3249" s="9"/>
    </row>
    <row r="3250" s="6" customFormat="1" ht="12.75" spans="6:6">
      <c r="F3250" s="9"/>
    </row>
    <row r="3251" s="6" customFormat="1" ht="12.75" spans="6:6">
      <c r="F3251" s="9"/>
    </row>
    <row r="3252" s="6" customFormat="1" ht="12.75" spans="6:6">
      <c r="F3252" s="9"/>
    </row>
    <row r="3253" s="6" customFormat="1" ht="12.75" spans="6:6">
      <c r="F3253" s="9"/>
    </row>
    <row r="3254" s="6" customFormat="1" ht="12.75" spans="6:6">
      <c r="F3254" s="9"/>
    </row>
    <row r="3255" s="6" customFormat="1" ht="12.75" spans="6:6">
      <c r="F3255" s="9"/>
    </row>
    <row r="3256" s="6" customFormat="1" ht="12.75" spans="6:6">
      <c r="F3256" s="9"/>
    </row>
    <row r="3257" s="6" customFormat="1" ht="12.75" spans="6:6">
      <c r="F3257" s="9"/>
    </row>
    <row r="3258" s="6" customFormat="1" ht="12.75" spans="6:6">
      <c r="F3258" s="9"/>
    </row>
    <row r="3259" s="6" customFormat="1" ht="12.75" spans="6:6">
      <c r="F3259" s="9"/>
    </row>
    <row r="3260" s="6" customFormat="1" ht="12.75" spans="6:6">
      <c r="F3260" s="9"/>
    </row>
    <row r="3261" s="6" customFormat="1" ht="12.75" spans="6:6">
      <c r="F3261" s="9"/>
    </row>
    <row r="3262" s="6" customFormat="1" ht="12.75" spans="6:6">
      <c r="F3262" s="9"/>
    </row>
    <row r="3263" s="6" customFormat="1" ht="12.75" spans="6:6">
      <c r="F3263" s="9"/>
    </row>
    <row r="3264" s="6" customFormat="1" ht="12.75" spans="6:6">
      <c r="F3264" s="9"/>
    </row>
    <row r="3265" s="6" customFormat="1" ht="12.75" spans="6:6">
      <c r="F3265" s="9"/>
    </row>
    <row r="3266" s="6" customFormat="1" ht="12.75" spans="6:6">
      <c r="F3266" s="9"/>
    </row>
    <row r="3267" s="6" customFormat="1" ht="12.75" spans="6:6">
      <c r="F3267" s="9"/>
    </row>
    <row r="3268" s="6" customFormat="1" ht="12.75" spans="6:6">
      <c r="F3268" s="9"/>
    </row>
    <row r="3269" s="6" customFormat="1" ht="12.75" spans="6:6">
      <c r="F3269" s="9"/>
    </row>
    <row r="3270" s="6" customFormat="1" ht="12.75" spans="6:6">
      <c r="F3270" s="9"/>
    </row>
    <row r="3271" s="6" customFormat="1" ht="12.75" spans="6:6">
      <c r="F3271" s="9"/>
    </row>
    <row r="3272" s="6" customFormat="1" ht="12.75" spans="6:6">
      <c r="F3272" s="9"/>
    </row>
    <row r="3273" s="6" customFormat="1" ht="12.75" spans="6:6">
      <c r="F3273" s="9"/>
    </row>
    <row r="3274" s="6" customFormat="1" ht="12.75" spans="6:6">
      <c r="F3274" s="9"/>
    </row>
    <row r="3275" s="6" customFormat="1" ht="12.75" spans="6:6">
      <c r="F3275" s="9"/>
    </row>
    <row r="3276" s="6" customFormat="1" ht="12.75" spans="6:6">
      <c r="F3276" s="9"/>
    </row>
    <row r="3277" s="6" customFormat="1" ht="12.75" spans="6:6">
      <c r="F3277" s="9"/>
    </row>
    <row r="3278" s="6" customFormat="1" ht="12.75" spans="6:6">
      <c r="F3278" s="9"/>
    </row>
    <row r="3279" s="6" customFormat="1" ht="12.75" spans="6:6">
      <c r="F3279" s="9"/>
    </row>
    <row r="3280" s="6" customFormat="1" ht="12.75" spans="6:6">
      <c r="F3280" s="9"/>
    </row>
    <row r="3281" s="6" customFormat="1" ht="12.75" spans="6:6">
      <c r="F3281" s="9"/>
    </row>
    <row r="3282" s="6" customFormat="1" ht="12.75" spans="6:6">
      <c r="F3282" s="9"/>
    </row>
    <row r="3283" s="6" customFormat="1" ht="12.75" spans="6:6">
      <c r="F3283" s="9"/>
    </row>
    <row r="3284" s="6" customFormat="1" ht="12.75" spans="6:6">
      <c r="F3284" s="9"/>
    </row>
    <row r="3285" s="6" customFormat="1" ht="12.75" spans="6:6">
      <c r="F3285" s="9"/>
    </row>
    <row r="3286" s="6" customFormat="1" ht="12.75" spans="6:6">
      <c r="F3286" s="9"/>
    </row>
    <row r="3287" s="6" customFormat="1" ht="12.75" spans="6:6">
      <c r="F3287" s="9"/>
    </row>
    <row r="3288" s="6" customFormat="1" ht="12.75" spans="6:6">
      <c r="F3288" s="9"/>
    </row>
    <row r="3289" s="6" customFormat="1" ht="12.75" spans="6:6">
      <c r="F3289" s="9"/>
    </row>
    <row r="3290" s="6" customFormat="1" ht="12.75" spans="6:6">
      <c r="F3290" s="9"/>
    </row>
    <row r="3291" s="6" customFormat="1" ht="12.75" spans="6:6">
      <c r="F3291" s="9"/>
    </row>
    <row r="3292" s="6" customFormat="1" ht="12.75" spans="6:6">
      <c r="F3292" s="9"/>
    </row>
    <row r="3293" s="6" customFormat="1" ht="12.75" spans="6:6">
      <c r="F3293" s="9"/>
    </row>
    <row r="3294" s="6" customFormat="1" ht="12.75" spans="6:6">
      <c r="F3294" s="9"/>
    </row>
    <row r="3295" s="6" customFormat="1" ht="12.75" spans="6:6">
      <c r="F3295" s="9"/>
    </row>
    <row r="3296" s="6" customFormat="1" ht="12.75" spans="6:6">
      <c r="F3296" s="9"/>
    </row>
    <row r="3297" s="6" customFormat="1" ht="12.75" spans="6:6">
      <c r="F3297" s="9"/>
    </row>
    <row r="3298" s="6" customFormat="1" ht="12.75" spans="6:6">
      <c r="F3298" s="9"/>
    </row>
    <row r="3299" s="6" customFormat="1" ht="12.75" spans="6:6">
      <c r="F3299" s="9"/>
    </row>
    <row r="3300" s="6" customFormat="1" ht="12.75" spans="6:6">
      <c r="F3300" s="9"/>
    </row>
    <row r="3301" s="6" customFormat="1" ht="12.75" spans="6:6">
      <c r="F3301" s="9"/>
    </row>
    <row r="3302" s="6" customFormat="1" ht="12.75" spans="6:6">
      <c r="F3302" s="9"/>
    </row>
    <row r="3303" s="6" customFormat="1" ht="12.75" spans="6:6">
      <c r="F3303" s="9"/>
    </row>
    <row r="3304" s="6" customFormat="1" ht="12.75" spans="6:6">
      <c r="F3304" s="9"/>
    </row>
    <row r="3305" s="6" customFormat="1" ht="12.75" spans="6:6">
      <c r="F3305" s="9"/>
    </row>
    <row r="3306" s="6" customFormat="1" ht="12.75" spans="6:6">
      <c r="F3306" s="9"/>
    </row>
    <row r="3307" s="6" customFormat="1" ht="12.75" spans="6:6">
      <c r="F3307" s="9"/>
    </row>
    <row r="3308" s="6" customFormat="1" ht="12.75" spans="6:6">
      <c r="F3308" s="9"/>
    </row>
    <row r="3309" s="6" customFormat="1" ht="12.75" spans="6:6">
      <c r="F3309" s="9"/>
    </row>
    <row r="3310" s="6" customFormat="1" ht="12.75" spans="6:6">
      <c r="F3310" s="9"/>
    </row>
    <row r="3311" s="6" customFormat="1" ht="12.75" spans="6:6">
      <c r="F3311" s="9"/>
    </row>
    <row r="3312" s="6" customFormat="1" ht="12.75" spans="6:6">
      <c r="F3312" s="9"/>
    </row>
    <row r="3313" s="6" customFormat="1" ht="12.75" spans="6:6">
      <c r="F3313" s="9"/>
    </row>
    <row r="3314" s="6" customFormat="1" ht="12.75" spans="6:6">
      <c r="F3314" s="9"/>
    </row>
    <row r="3315" s="6" customFormat="1" ht="12.75" spans="6:6">
      <c r="F3315" s="9"/>
    </row>
    <row r="3316" s="6" customFormat="1" ht="12.75" spans="6:6">
      <c r="F3316" s="9"/>
    </row>
    <row r="3317" s="6" customFormat="1" ht="12.75" spans="6:6">
      <c r="F3317" s="9"/>
    </row>
    <row r="3318" s="6" customFormat="1" ht="12.75" spans="6:6">
      <c r="F3318" s="9"/>
    </row>
    <row r="3319" s="6" customFormat="1" ht="12.75" spans="6:6">
      <c r="F3319" s="9"/>
    </row>
    <row r="3320" s="6" customFormat="1" ht="12.75" spans="6:6">
      <c r="F3320" s="9"/>
    </row>
    <row r="3321" s="6" customFormat="1" ht="12.75" spans="6:6">
      <c r="F3321" s="9"/>
    </row>
    <row r="3322" s="6" customFormat="1" ht="12.75" spans="6:6">
      <c r="F3322" s="9"/>
    </row>
    <row r="3323" s="6" customFormat="1" ht="12.75" spans="6:6">
      <c r="F3323" s="9"/>
    </row>
    <row r="3324" s="6" customFormat="1" ht="12.75" spans="6:6">
      <c r="F3324" s="9"/>
    </row>
    <row r="3325" s="6" customFormat="1" ht="12.75" spans="6:6">
      <c r="F3325" s="9"/>
    </row>
    <row r="3326" s="6" customFormat="1" ht="12.75" spans="6:6">
      <c r="F3326" s="9"/>
    </row>
    <row r="3327" s="6" customFormat="1" ht="12.75" spans="6:6">
      <c r="F3327" s="9"/>
    </row>
    <row r="3328" s="6" customFormat="1" ht="12.75" spans="6:6">
      <c r="F3328" s="9"/>
    </row>
    <row r="3329" s="6" customFormat="1" ht="12.75" spans="6:6">
      <c r="F3329" s="9"/>
    </row>
    <row r="3330" s="6" customFormat="1" ht="12.75" spans="6:6">
      <c r="F3330" s="9"/>
    </row>
    <row r="3331" s="6" customFormat="1" ht="12.75" spans="6:6">
      <c r="F3331" s="9"/>
    </row>
    <row r="3332" s="6" customFormat="1" ht="12.75" spans="6:6">
      <c r="F3332" s="9"/>
    </row>
    <row r="3333" s="6" customFormat="1" ht="12.75" spans="6:6">
      <c r="F3333" s="9"/>
    </row>
    <row r="3334" s="6" customFormat="1" ht="12.75" spans="6:6">
      <c r="F3334" s="9"/>
    </row>
    <row r="3335" s="6" customFormat="1" ht="12.75" spans="6:6">
      <c r="F3335" s="9"/>
    </row>
    <row r="3336" s="6" customFormat="1" ht="12.75" spans="6:6">
      <c r="F3336" s="9"/>
    </row>
    <row r="3337" s="6" customFormat="1" ht="12.75" spans="6:6">
      <c r="F3337" s="9"/>
    </row>
    <row r="3338" s="6" customFormat="1" ht="12.75" spans="6:6">
      <c r="F3338" s="9"/>
    </row>
    <row r="3339" s="6" customFormat="1" ht="12.75" spans="6:6">
      <c r="F3339" s="9"/>
    </row>
    <row r="3340" s="6" customFormat="1" ht="12.75" spans="6:6">
      <c r="F3340" s="9"/>
    </row>
    <row r="3341" s="6" customFormat="1" ht="12.75" spans="6:6">
      <c r="F3341" s="9"/>
    </row>
    <row r="3342" s="6" customFormat="1" ht="12.75" spans="6:6">
      <c r="F3342" s="9"/>
    </row>
    <row r="3343" s="6" customFormat="1" ht="12.75" spans="6:6">
      <c r="F3343" s="9"/>
    </row>
    <row r="3344" s="6" customFormat="1" ht="12.75" spans="6:6">
      <c r="F3344" s="9"/>
    </row>
    <row r="3345" s="6" customFormat="1" ht="12.75" spans="6:6">
      <c r="F3345" s="9"/>
    </row>
    <row r="3346" s="6" customFormat="1" ht="12.75" spans="6:6">
      <c r="F3346" s="9"/>
    </row>
    <row r="3347" s="6" customFormat="1" ht="12.75" spans="6:6">
      <c r="F3347" s="9"/>
    </row>
    <row r="3348" s="6" customFormat="1" ht="12.75" spans="6:6">
      <c r="F3348" s="9"/>
    </row>
    <row r="3349" s="6" customFormat="1" ht="12.75" spans="6:6">
      <c r="F3349" s="9"/>
    </row>
    <row r="3350" s="6" customFormat="1" ht="12.75" spans="6:6">
      <c r="F3350" s="9"/>
    </row>
    <row r="3351" s="6" customFormat="1" ht="12.75" spans="6:6">
      <c r="F3351" s="9"/>
    </row>
    <row r="3352" s="6" customFormat="1" ht="12.75" spans="6:6">
      <c r="F3352" s="9"/>
    </row>
    <row r="3353" s="6" customFormat="1" ht="12.75" spans="6:6">
      <c r="F3353" s="9"/>
    </row>
    <row r="3354" s="6" customFormat="1" ht="12.75" spans="6:6">
      <c r="F3354" s="9"/>
    </row>
    <row r="3355" s="6" customFormat="1" ht="12.75" spans="6:6">
      <c r="F3355" s="9"/>
    </row>
    <row r="3356" s="6" customFormat="1" ht="12.75" spans="6:6">
      <c r="F3356" s="9"/>
    </row>
    <row r="3357" s="6" customFormat="1" ht="12.75" spans="6:6">
      <c r="F3357" s="9"/>
    </row>
    <row r="3358" s="6" customFormat="1" ht="12.75" spans="6:6">
      <c r="F3358" s="9"/>
    </row>
    <row r="3359" s="6" customFormat="1" ht="12.75" spans="6:6">
      <c r="F3359" s="9"/>
    </row>
    <row r="3360" s="6" customFormat="1" ht="12.75" spans="6:6">
      <c r="F3360" s="9"/>
    </row>
    <row r="3361" s="6" customFormat="1" ht="12.75" spans="6:6">
      <c r="F3361" s="9"/>
    </row>
    <row r="3362" s="6" customFormat="1" ht="12.75" spans="6:6">
      <c r="F3362" s="9"/>
    </row>
    <row r="3363" s="6" customFormat="1" ht="12.75" spans="6:6">
      <c r="F3363" s="9"/>
    </row>
    <row r="3364" s="6" customFormat="1" ht="12.75" spans="6:6">
      <c r="F3364" s="9"/>
    </row>
    <row r="3365" s="6" customFormat="1" ht="12.75" spans="6:6">
      <c r="F3365" s="9"/>
    </row>
    <row r="3366" s="6" customFormat="1" ht="12.75" spans="6:6">
      <c r="F3366" s="9"/>
    </row>
    <row r="3367" s="6" customFormat="1" ht="12.75" spans="6:6">
      <c r="F3367" s="9"/>
    </row>
    <row r="3368" s="6" customFormat="1" ht="12.75" spans="6:6">
      <c r="F3368" s="9"/>
    </row>
    <row r="3369" s="6" customFormat="1" ht="12.75" spans="6:6">
      <c r="F3369" s="9"/>
    </row>
    <row r="3370" s="6" customFormat="1" ht="12.75" spans="6:6">
      <c r="F3370" s="9"/>
    </row>
    <row r="3371" s="6" customFormat="1" ht="12.75" spans="6:6">
      <c r="F3371" s="9"/>
    </row>
    <row r="3372" s="6" customFormat="1" ht="12.75" spans="6:6">
      <c r="F3372" s="9"/>
    </row>
    <row r="3373" s="6" customFormat="1" ht="12.75" spans="6:6">
      <c r="F3373" s="9"/>
    </row>
    <row r="3374" s="6" customFormat="1" ht="12.75" spans="6:6">
      <c r="F3374" s="9"/>
    </row>
    <row r="3375" s="6" customFormat="1" ht="12.75" spans="6:6">
      <c r="F3375" s="9"/>
    </row>
    <row r="3376" s="6" customFormat="1" ht="12.75" spans="6:6">
      <c r="F3376" s="9"/>
    </row>
    <row r="3377" s="6" customFormat="1" ht="12.75" spans="6:6">
      <c r="F3377" s="9"/>
    </row>
    <row r="3378" s="6" customFormat="1" ht="12.75" spans="6:6">
      <c r="F3378" s="9"/>
    </row>
    <row r="3379" s="6" customFormat="1" ht="12.75" spans="6:6">
      <c r="F3379" s="9"/>
    </row>
    <row r="3380" s="6" customFormat="1" ht="12.75" spans="6:6">
      <c r="F3380" s="9"/>
    </row>
    <row r="3381" s="6" customFormat="1" ht="12.75" spans="6:6">
      <c r="F3381" s="9"/>
    </row>
    <row r="3382" s="6" customFormat="1" ht="12.75" spans="6:6">
      <c r="F3382" s="9"/>
    </row>
    <row r="3383" s="6" customFormat="1" ht="12.75" spans="6:6">
      <c r="F3383" s="9"/>
    </row>
    <row r="3384" s="6" customFormat="1" ht="12.75" spans="6:6">
      <c r="F3384" s="9"/>
    </row>
    <row r="3385" s="6" customFormat="1" ht="12.75" spans="6:6">
      <c r="F3385" s="9"/>
    </row>
    <row r="3386" s="6" customFormat="1" ht="12.75" spans="6:6">
      <c r="F3386" s="9"/>
    </row>
    <row r="3387" s="6" customFormat="1" ht="12.75" spans="6:6">
      <c r="F3387" s="9"/>
    </row>
    <row r="3388" s="6" customFormat="1" ht="12.75" spans="6:6">
      <c r="F3388" s="9"/>
    </row>
    <row r="3389" s="6" customFormat="1" ht="12.75" spans="6:6">
      <c r="F3389" s="9"/>
    </row>
    <row r="3390" s="6" customFormat="1" ht="12.75" spans="6:6">
      <c r="F3390" s="9"/>
    </row>
    <row r="3391" s="6" customFormat="1" ht="12.75" spans="6:6">
      <c r="F3391" s="9"/>
    </row>
    <row r="3392" s="6" customFormat="1" ht="12.75" spans="6:6">
      <c r="F3392" s="9"/>
    </row>
    <row r="3393" s="6" customFormat="1" ht="12.75" spans="6:6">
      <c r="F3393" s="9"/>
    </row>
    <row r="3394" s="6" customFormat="1" ht="12.75" spans="6:6">
      <c r="F3394" s="9"/>
    </row>
    <row r="3395" s="6" customFormat="1" ht="12.75" spans="6:6">
      <c r="F3395" s="9"/>
    </row>
    <row r="3396" s="6" customFormat="1" ht="12.75" spans="6:6">
      <c r="F3396" s="9"/>
    </row>
    <row r="3397" s="6" customFormat="1" ht="12.75" spans="6:6">
      <c r="F3397" s="9"/>
    </row>
    <row r="3398" s="6" customFormat="1" ht="12.75" spans="6:6">
      <c r="F3398" s="9"/>
    </row>
    <row r="3399" s="6" customFormat="1" ht="12.75" spans="6:6">
      <c r="F3399" s="9"/>
    </row>
    <row r="3400" s="6" customFormat="1" ht="12.75" spans="6:6">
      <c r="F3400" s="9"/>
    </row>
    <row r="3401" s="6" customFormat="1" ht="12.75" spans="6:6">
      <c r="F3401" s="9"/>
    </row>
    <row r="3402" s="6" customFormat="1" ht="12.75" spans="6:6">
      <c r="F3402" s="9"/>
    </row>
    <row r="3403" s="6" customFormat="1" ht="12.75" spans="6:6">
      <c r="F3403" s="9"/>
    </row>
    <row r="3404" s="6" customFormat="1" ht="12.75" spans="6:6">
      <c r="F3404" s="9"/>
    </row>
    <row r="3405" s="6" customFormat="1" ht="12.75" spans="6:6">
      <c r="F3405" s="9"/>
    </row>
    <row r="3406" s="6" customFormat="1" ht="12.75" spans="6:6">
      <c r="F3406" s="9"/>
    </row>
    <row r="3407" s="6" customFormat="1" ht="12.75" spans="6:6">
      <c r="F3407" s="9"/>
    </row>
    <row r="3408" s="6" customFormat="1" ht="12.75" spans="6:6">
      <c r="F3408" s="9"/>
    </row>
    <row r="3409" s="6" customFormat="1" ht="12.75" spans="6:6">
      <c r="F3409" s="9"/>
    </row>
    <row r="3410" s="6" customFormat="1" ht="12.75" spans="6:6">
      <c r="F3410" s="9"/>
    </row>
    <row r="3411" s="6" customFormat="1" ht="12.75" spans="6:6">
      <c r="F3411" s="9"/>
    </row>
    <row r="3412" s="6" customFormat="1" ht="12.75" spans="6:6">
      <c r="F3412" s="9"/>
    </row>
    <row r="3413" s="6" customFormat="1" ht="12.75" spans="6:6">
      <c r="F3413" s="9"/>
    </row>
    <row r="3414" s="6" customFormat="1" ht="12.75" spans="6:6">
      <c r="F3414" s="9"/>
    </row>
    <row r="3415" s="6" customFormat="1" ht="12.75" spans="6:6">
      <c r="F3415" s="9"/>
    </row>
    <row r="3416" s="6" customFormat="1" ht="12.75" spans="6:6">
      <c r="F3416" s="9"/>
    </row>
    <row r="3417" s="6" customFormat="1" ht="12.75" spans="6:6">
      <c r="F3417" s="9"/>
    </row>
    <row r="3418" s="6" customFormat="1" ht="12.75" spans="6:6">
      <c r="F3418" s="9"/>
    </row>
    <row r="3419" s="6" customFormat="1" ht="12.75" spans="6:6">
      <c r="F3419" s="9"/>
    </row>
    <row r="3420" s="6" customFormat="1" ht="12.75" spans="6:6">
      <c r="F3420" s="9"/>
    </row>
    <row r="3421" s="6" customFormat="1" ht="12.75" spans="6:6">
      <c r="F3421" s="9"/>
    </row>
    <row r="3422" s="6" customFormat="1" ht="12.75" spans="6:6">
      <c r="F3422" s="9"/>
    </row>
    <row r="3423" s="6" customFormat="1" ht="12.75" spans="6:6">
      <c r="F3423" s="9"/>
    </row>
    <row r="3424" s="6" customFormat="1" ht="12.75" spans="6:6">
      <c r="F3424" s="9"/>
    </row>
    <row r="3425" s="6" customFormat="1" ht="12.75" spans="6:6">
      <c r="F3425" s="9"/>
    </row>
    <row r="3426" s="6" customFormat="1" ht="12.75" spans="6:6">
      <c r="F3426" s="9"/>
    </row>
    <row r="3427" s="6" customFormat="1" ht="12.75" spans="6:6">
      <c r="F3427" s="9"/>
    </row>
    <row r="3428" s="6" customFormat="1" ht="12.75" spans="6:6">
      <c r="F3428" s="9"/>
    </row>
    <row r="3429" s="6" customFormat="1" ht="12.75" spans="6:6">
      <c r="F3429" s="9"/>
    </row>
    <row r="3430" s="6" customFormat="1" ht="12.75" spans="6:6">
      <c r="F3430" s="9"/>
    </row>
    <row r="3431" s="6" customFormat="1" ht="12.75" spans="6:6">
      <c r="F3431" s="9"/>
    </row>
    <row r="3432" s="6" customFormat="1" ht="12.75" spans="6:6">
      <c r="F3432" s="9"/>
    </row>
    <row r="3433" s="6" customFormat="1" ht="12.75" spans="6:6">
      <c r="F3433" s="9"/>
    </row>
    <row r="3434" s="6" customFormat="1" ht="12.75" spans="6:6">
      <c r="F3434" s="9"/>
    </row>
    <row r="3435" s="6" customFormat="1" ht="12.75" spans="6:6">
      <c r="F3435" s="9"/>
    </row>
    <row r="3436" s="6" customFormat="1" ht="12.75" spans="6:6">
      <c r="F3436" s="9"/>
    </row>
    <row r="3437" s="6" customFormat="1" ht="12.75" spans="6:6">
      <c r="F3437" s="9"/>
    </row>
    <row r="3438" s="6" customFormat="1" ht="12.75" spans="6:6">
      <c r="F3438" s="9"/>
    </row>
    <row r="3439" s="6" customFormat="1" ht="12.75" spans="6:6">
      <c r="F3439" s="9"/>
    </row>
    <row r="3440" s="6" customFormat="1" ht="12.75" spans="6:6">
      <c r="F3440" s="9"/>
    </row>
    <row r="3441" s="6" customFormat="1" ht="12.75" spans="6:6">
      <c r="F3441" s="9"/>
    </row>
    <row r="3442" s="6" customFormat="1" ht="12.75" spans="6:6">
      <c r="F3442" s="9"/>
    </row>
    <row r="3443" s="6" customFormat="1" ht="12.75" spans="6:6">
      <c r="F3443" s="9"/>
    </row>
    <row r="3444" s="6" customFormat="1" ht="12.75" spans="6:6">
      <c r="F3444" s="9"/>
    </row>
    <row r="3445" s="6" customFormat="1" ht="12.75" spans="6:6">
      <c r="F3445" s="9"/>
    </row>
    <row r="3446" s="6" customFormat="1" ht="12.75" spans="6:6">
      <c r="F3446" s="9"/>
    </row>
    <row r="3447" s="6" customFormat="1" ht="12.75" spans="6:6">
      <c r="F3447" s="9"/>
    </row>
    <row r="3448" s="6" customFormat="1" ht="12.75" spans="6:6">
      <c r="F3448" s="9"/>
    </row>
    <row r="3449" s="6" customFormat="1" ht="12.75" spans="6:6">
      <c r="F3449" s="9"/>
    </row>
    <row r="3450" s="6" customFormat="1" ht="12.75" spans="6:6">
      <c r="F3450" s="9"/>
    </row>
    <row r="3451" s="6" customFormat="1" ht="12.75" spans="6:6">
      <c r="F3451" s="9"/>
    </row>
    <row r="3452" s="6" customFormat="1" ht="12.75" spans="6:6">
      <c r="F3452" s="9"/>
    </row>
    <row r="3453" s="6" customFormat="1" ht="12.75" spans="6:6">
      <c r="F3453" s="9"/>
    </row>
    <row r="3454" s="6" customFormat="1" ht="12.75" spans="6:6">
      <c r="F3454" s="9"/>
    </row>
    <row r="3455" s="6" customFormat="1" ht="12.75" spans="6:6">
      <c r="F3455" s="9"/>
    </row>
    <row r="3456" s="6" customFormat="1" ht="12.75" spans="6:6">
      <c r="F3456" s="9"/>
    </row>
    <row r="3457" s="6" customFormat="1" ht="12.75" spans="6:6">
      <c r="F3457" s="9"/>
    </row>
    <row r="3458" s="6" customFormat="1" ht="12.75" spans="6:6">
      <c r="F3458" s="9"/>
    </row>
    <row r="3459" s="6" customFormat="1" ht="12.75" spans="6:6">
      <c r="F3459" s="9"/>
    </row>
    <row r="3460" s="6" customFormat="1" ht="12.75" spans="6:6">
      <c r="F3460" s="9"/>
    </row>
    <row r="3461" s="6" customFormat="1" ht="12.75" spans="6:6">
      <c r="F3461" s="9"/>
    </row>
    <row r="3462" s="6" customFormat="1" ht="12.75" spans="6:6">
      <c r="F3462" s="9"/>
    </row>
    <row r="3463" s="6" customFormat="1" ht="12.75" spans="6:6">
      <c r="F3463" s="9"/>
    </row>
    <row r="3464" s="6" customFormat="1" ht="12.75" spans="6:6">
      <c r="F3464" s="9"/>
    </row>
    <row r="3465" s="6" customFormat="1" ht="12.75" spans="6:6">
      <c r="F3465" s="9"/>
    </row>
    <row r="3466" s="6" customFormat="1" ht="12.75" spans="6:6">
      <c r="F3466" s="9"/>
    </row>
    <row r="3467" s="6" customFormat="1" ht="12.75" spans="6:6">
      <c r="F3467" s="9"/>
    </row>
    <row r="3468" s="6" customFormat="1" ht="12.75" spans="6:6">
      <c r="F3468" s="9"/>
    </row>
    <row r="3469" s="6" customFormat="1" ht="12.75" spans="6:6">
      <c r="F3469" s="9"/>
    </row>
    <row r="3470" s="6" customFormat="1" ht="12.75" spans="6:6">
      <c r="F3470" s="9"/>
    </row>
    <row r="3471" s="6" customFormat="1" ht="12.75" spans="6:6">
      <c r="F3471" s="9"/>
    </row>
    <row r="3472" s="6" customFormat="1" ht="12.75" spans="6:6">
      <c r="F3472" s="9"/>
    </row>
    <row r="3473" s="6" customFormat="1" ht="12.75" spans="6:6">
      <c r="F3473" s="9"/>
    </row>
    <row r="3474" s="6" customFormat="1" ht="12.75" spans="6:6">
      <c r="F3474" s="9"/>
    </row>
    <row r="3475" s="6" customFormat="1" ht="12.75" spans="6:6">
      <c r="F3475" s="9"/>
    </row>
    <row r="3476" s="6" customFormat="1" ht="12.75" spans="6:6">
      <c r="F3476" s="9"/>
    </row>
    <row r="3477" s="6" customFormat="1" ht="12.75" spans="6:6">
      <c r="F3477" s="9"/>
    </row>
    <row r="3478" s="6" customFormat="1" ht="12.75" spans="6:6">
      <c r="F3478" s="9"/>
    </row>
    <row r="3479" s="6" customFormat="1" ht="12.75" spans="6:6">
      <c r="F3479" s="9"/>
    </row>
    <row r="3480" s="6" customFormat="1" ht="12.75" spans="6:6">
      <c r="F3480" s="9"/>
    </row>
    <row r="3481" s="6" customFormat="1" ht="12.75" spans="6:6">
      <c r="F3481" s="9"/>
    </row>
    <row r="3482" s="6" customFormat="1" ht="12.75" spans="6:6">
      <c r="F3482" s="9"/>
    </row>
    <row r="3483" s="6" customFormat="1" ht="12.75" spans="6:6">
      <c r="F3483" s="9"/>
    </row>
    <row r="3484" s="6" customFormat="1" ht="12.75" spans="6:6">
      <c r="F3484" s="9"/>
    </row>
    <row r="3485" s="6" customFormat="1" ht="12.75" spans="6:6">
      <c r="F3485" s="9"/>
    </row>
    <row r="3486" s="6" customFormat="1" ht="12.75" spans="6:6">
      <c r="F3486" s="9"/>
    </row>
    <row r="3487" s="6" customFormat="1" ht="12.75" spans="6:6">
      <c r="F3487" s="9"/>
    </row>
    <row r="3488" s="6" customFormat="1" ht="12.75" spans="6:6">
      <c r="F3488" s="9"/>
    </row>
    <row r="3489" s="6" customFormat="1" ht="12.75" spans="6:6">
      <c r="F3489" s="9"/>
    </row>
    <row r="3490" s="6" customFormat="1" ht="12.75" spans="6:6">
      <c r="F3490" s="9"/>
    </row>
    <row r="3491" s="6" customFormat="1" ht="12.75" spans="6:6">
      <c r="F3491" s="9"/>
    </row>
    <row r="3492" s="6" customFormat="1" ht="12.75" spans="6:6">
      <c r="F3492" s="9"/>
    </row>
    <row r="3493" s="6" customFormat="1" ht="12.75" spans="6:6">
      <c r="F3493" s="9"/>
    </row>
    <row r="3494" s="6" customFormat="1" ht="12.75" spans="6:6">
      <c r="F3494" s="9"/>
    </row>
    <row r="3495" s="6" customFormat="1" ht="12.75" spans="6:6">
      <c r="F3495" s="9"/>
    </row>
    <row r="3496" s="6" customFormat="1" ht="12.75" spans="6:6">
      <c r="F3496" s="9"/>
    </row>
    <row r="3497" s="6" customFormat="1" ht="12.75" spans="6:6">
      <c r="F3497" s="9"/>
    </row>
    <row r="3498" s="6" customFormat="1" ht="12.75" spans="6:6">
      <c r="F3498" s="9"/>
    </row>
    <row r="3499" s="6" customFormat="1" ht="12.75" spans="6:6">
      <c r="F3499" s="9"/>
    </row>
    <row r="3500" s="6" customFormat="1" ht="12.75" spans="6:6">
      <c r="F3500" s="9"/>
    </row>
    <row r="3501" s="6" customFormat="1" ht="12.75" spans="6:6">
      <c r="F3501" s="9"/>
    </row>
    <row r="3502" s="6" customFormat="1" ht="12.75" spans="6:6">
      <c r="F3502" s="9"/>
    </row>
    <row r="3503" s="6" customFormat="1" ht="12.75" spans="6:6">
      <c r="F3503" s="9"/>
    </row>
    <row r="3504" s="6" customFormat="1" ht="12.75" spans="6:6">
      <c r="F3504" s="9"/>
    </row>
    <row r="3505" s="6" customFormat="1" ht="12.75" spans="6:6">
      <c r="F3505" s="9"/>
    </row>
    <row r="3506" s="6" customFormat="1" ht="12.75" spans="6:6">
      <c r="F3506" s="9"/>
    </row>
    <row r="3507" s="6" customFormat="1" ht="12.75" spans="6:6">
      <c r="F3507" s="9"/>
    </row>
    <row r="3508" s="6" customFormat="1" ht="12.75" spans="6:6">
      <c r="F3508" s="9"/>
    </row>
    <row r="3509" s="6" customFormat="1" ht="12.75" spans="6:6">
      <c r="F3509" s="9"/>
    </row>
    <row r="3510" s="6" customFormat="1" ht="12.75" spans="6:6">
      <c r="F3510" s="9"/>
    </row>
    <row r="3511" s="6" customFormat="1" ht="12.75" spans="6:6">
      <c r="F3511" s="9"/>
    </row>
    <row r="3512" s="6" customFormat="1" ht="12.75" spans="6:6">
      <c r="F3512" s="9"/>
    </row>
    <row r="3513" s="6" customFormat="1" ht="12.75" spans="6:6">
      <c r="F3513" s="9"/>
    </row>
    <row r="3514" s="6" customFormat="1" ht="12.75" spans="6:6">
      <c r="F3514" s="9"/>
    </row>
    <row r="3515" s="6" customFormat="1" ht="12.75" spans="6:6">
      <c r="F3515" s="9"/>
    </row>
    <row r="3516" s="6" customFormat="1" ht="12.75" spans="6:6">
      <c r="F3516" s="9"/>
    </row>
    <row r="3517" s="6" customFormat="1" ht="12.75" spans="6:6">
      <c r="F3517" s="9"/>
    </row>
    <row r="3518" s="6" customFormat="1" ht="12.75" spans="6:6">
      <c r="F3518" s="9"/>
    </row>
    <row r="3519" s="6" customFormat="1" ht="12.75" spans="6:6">
      <c r="F3519" s="9"/>
    </row>
    <row r="3520" s="6" customFormat="1" ht="12.75" spans="6:6">
      <c r="F3520" s="9"/>
    </row>
    <row r="3521" s="6" customFormat="1" ht="12.75" spans="6:6">
      <c r="F3521" s="9"/>
    </row>
    <row r="3522" s="6" customFormat="1" ht="12.75" spans="6:6">
      <c r="F3522" s="9"/>
    </row>
    <row r="3523" s="6" customFormat="1" ht="12.75" spans="6:6">
      <c r="F3523" s="9"/>
    </row>
    <row r="3524" s="6" customFormat="1" ht="12.75" spans="6:6">
      <c r="F3524" s="9"/>
    </row>
    <row r="3525" s="6" customFormat="1" ht="12.75" spans="6:6">
      <c r="F3525" s="9"/>
    </row>
    <row r="3526" s="6" customFormat="1" ht="12.75" spans="6:6">
      <c r="F3526" s="9"/>
    </row>
    <row r="3527" s="6" customFormat="1" ht="12.75" spans="6:6">
      <c r="F3527" s="9"/>
    </row>
    <row r="3528" s="6" customFormat="1" ht="12.75" spans="6:6">
      <c r="F3528" s="9"/>
    </row>
    <row r="3529" s="6" customFormat="1" ht="12.75" spans="6:6">
      <c r="F3529" s="9"/>
    </row>
    <row r="3530" s="6" customFormat="1" ht="12.75" spans="6:6">
      <c r="F3530" s="9"/>
    </row>
    <row r="3531" s="6" customFormat="1" ht="12.75" spans="6:6">
      <c r="F3531" s="9"/>
    </row>
    <row r="3532" s="6" customFormat="1" ht="12.75" spans="6:6">
      <c r="F3532" s="9"/>
    </row>
    <row r="3533" s="6" customFormat="1" ht="12.75" spans="6:6">
      <c r="F3533" s="9"/>
    </row>
    <row r="3534" s="6" customFormat="1" ht="12.75" spans="6:6">
      <c r="F3534" s="9"/>
    </row>
    <row r="3535" s="6" customFormat="1" ht="12.75" spans="6:6">
      <c r="F3535" s="9"/>
    </row>
    <row r="3536" s="6" customFormat="1" ht="12.75" spans="6:6">
      <c r="F3536" s="9"/>
    </row>
    <row r="3537" s="6" customFormat="1" ht="12.75" spans="6:6">
      <c r="F3537" s="9"/>
    </row>
    <row r="3538" s="6" customFormat="1" ht="12.75" spans="6:6">
      <c r="F3538" s="9"/>
    </row>
    <row r="3539" s="6" customFormat="1" ht="12.75" spans="6:6">
      <c r="F3539" s="9"/>
    </row>
    <row r="3540" s="6" customFormat="1" ht="12.75" spans="6:6">
      <c r="F3540" s="9"/>
    </row>
    <row r="3541" s="6" customFormat="1" ht="12.75" spans="6:6">
      <c r="F3541" s="9"/>
    </row>
    <row r="3542" s="6" customFormat="1" ht="12.75" spans="6:6">
      <c r="F3542" s="9"/>
    </row>
    <row r="3543" s="6" customFormat="1" ht="12.75" spans="6:6">
      <c r="F3543" s="9"/>
    </row>
    <row r="3544" s="6" customFormat="1" ht="12.75" spans="6:6">
      <c r="F3544" s="9"/>
    </row>
    <row r="3545" s="6" customFormat="1" ht="12.75" spans="6:6">
      <c r="F3545" s="9"/>
    </row>
    <row r="3546" s="6" customFormat="1" ht="12.75" spans="6:6">
      <c r="F3546" s="9"/>
    </row>
    <row r="3547" s="6" customFormat="1" ht="12.75" spans="6:6">
      <c r="F3547" s="9"/>
    </row>
    <row r="3548" s="6" customFormat="1" ht="12.75" spans="6:6">
      <c r="F3548" s="9"/>
    </row>
    <row r="3549" s="6" customFormat="1" ht="12.75" spans="6:6">
      <c r="F3549" s="9"/>
    </row>
    <row r="3550" s="6" customFormat="1" ht="12.75" spans="6:6">
      <c r="F3550" s="9"/>
    </row>
    <row r="3551" s="6" customFormat="1" ht="12.75" spans="6:6">
      <c r="F3551" s="9"/>
    </row>
    <row r="3552" s="6" customFormat="1" ht="12.75" spans="6:6">
      <c r="F3552" s="9"/>
    </row>
    <row r="3553" s="6" customFormat="1" ht="12.75" spans="6:6">
      <c r="F3553" s="9"/>
    </row>
    <row r="3554" s="6" customFormat="1" ht="12.75" spans="6:6">
      <c r="F3554" s="9"/>
    </row>
    <row r="3555" s="6" customFormat="1" ht="12.75" spans="6:6">
      <c r="F3555" s="9"/>
    </row>
    <row r="3556" s="6" customFormat="1" ht="12.75" spans="6:6">
      <c r="F3556" s="9"/>
    </row>
    <row r="3557" s="6" customFormat="1" ht="12.75" spans="6:6">
      <c r="F3557" s="9"/>
    </row>
    <row r="3558" s="6" customFormat="1" ht="12.75" spans="6:6">
      <c r="F3558" s="9"/>
    </row>
    <row r="3559" s="6" customFormat="1" ht="12.75" spans="6:6">
      <c r="F3559" s="9"/>
    </row>
    <row r="3560" s="6" customFormat="1" ht="12.75" spans="6:6">
      <c r="F3560" s="9"/>
    </row>
    <row r="3561" s="6" customFormat="1" ht="12.75" spans="6:6">
      <c r="F3561" s="9"/>
    </row>
    <row r="3562" s="6" customFormat="1" ht="12.75" spans="6:6">
      <c r="F3562" s="9"/>
    </row>
    <row r="3563" s="6" customFormat="1" ht="12.75" spans="6:6">
      <c r="F3563" s="9"/>
    </row>
    <row r="3564" s="6" customFormat="1" ht="12.75" spans="6:6">
      <c r="F3564" s="9"/>
    </row>
    <row r="3565" s="6" customFormat="1" ht="12.75" spans="6:6">
      <c r="F3565" s="9"/>
    </row>
    <row r="3566" s="6" customFormat="1" ht="12.75" spans="6:6">
      <c r="F3566" s="9"/>
    </row>
    <row r="3567" s="6" customFormat="1" ht="12.75" spans="6:6">
      <c r="F3567" s="9"/>
    </row>
    <row r="3568" s="6" customFormat="1" ht="12.75" spans="6:6">
      <c r="F3568" s="9"/>
    </row>
    <row r="3569" s="6" customFormat="1" ht="12.75" spans="6:6">
      <c r="F3569" s="9"/>
    </row>
    <row r="3570" s="6" customFormat="1" ht="12.75" spans="6:6">
      <c r="F3570" s="9"/>
    </row>
    <row r="3571" s="6" customFormat="1" ht="12.75" spans="6:6">
      <c r="F3571" s="9"/>
    </row>
    <row r="3572" s="6" customFormat="1" ht="12.75" spans="6:6">
      <c r="F3572" s="9"/>
    </row>
    <row r="3573" s="6" customFormat="1" ht="12.75" spans="6:6">
      <c r="F3573" s="9"/>
    </row>
    <row r="3574" s="6" customFormat="1" ht="12.75" spans="6:6">
      <c r="F3574" s="9"/>
    </row>
    <row r="3575" s="6" customFormat="1" ht="12.75" spans="6:6">
      <c r="F3575" s="9"/>
    </row>
    <row r="3576" s="6" customFormat="1" ht="12.75" spans="6:6">
      <c r="F3576" s="9"/>
    </row>
    <row r="3577" s="6" customFormat="1" ht="12.75" spans="6:6">
      <c r="F3577" s="9"/>
    </row>
    <row r="3578" s="6" customFormat="1" ht="12.75" spans="6:6">
      <c r="F3578" s="9"/>
    </row>
    <row r="3579" s="6" customFormat="1" ht="12.75" spans="6:6">
      <c r="F3579" s="9"/>
    </row>
    <row r="3580" s="6" customFormat="1" ht="12.75" spans="6:6">
      <c r="F3580" s="9"/>
    </row>
    <row r="3581" s="6" customFormat="1" ht="12.75" spans="6:6">
      <c r="F3581" s="9"/>
    </row>
    <row r="3582" s="6" customFormat="1" ht="12.75" spans="6:6">
      <c r="F3582" s="9"/>
    </row>
    <row r="3583" s="6" customFormat="1" ht="12.75" spans="6:6">
      <c r="F3583" s="9"/>
    </row>
    <row r="3584" s="6" customFormat="1" ht="12.75" spans="6:6">
      <c r="F3584" s="9"/>
    </row>
    <row r="3585" s="6" customFormat="1" ht="12.75" spans="6:6">
      <c r="F3585" s="9"/>
    </row>
    <row r="3586" s="6" customFormat="1" ht="12.75" spans="6:6">
      <c r="F3586" s="9"/>
    </row>
    <row r="3587" s="6" customFormat="1" ht="12.75" spans="6:6">
      <c r="F3587" s="9"/>
    </row>
    <row r="3588" s="6" customFormat="1" ht="12.75" spans="6:6">
      <c r="F3588" s="9"/>
    </row>
    <row r="3589" s="6" customFormat="1" ht="12.75" spans="6:6">
      <c r="F3589" s="9"/>
    </row>
    <row r="3590" s="6" customFormat="1" ht="12.75" spans="6:6">
      <c r="F3590" s="9"/>
    </row>
    <row r="3591" s="6" customFormat="1" ht="12.75" spans="6:6">
      <c r="F3591" s="9"/>
    </row>
    <row r="3592" s="6" customFormat="1" ht="12.75" spans="6:6">
      <c r="F3592" s="9"/>
    </row>
    <row r="3593" s="6" customFormat="1" ht="12.75" spans="6:6">
      <c r="F3593" s="9"/>
    </row>
    <row r="3594" s="6" customFormat="1" ht="12.75" spans="6:6">
      <c r="F3594" s="9"/>
    </row>
    <row r="3595" s="6" customFormat="1" ht="12.75" spans="6:6">
      <c r="F3595" s="9"/>
    </row>
    <row r="3596" s="6" customFormat="1" ht="12.75" spans="6:6">
      <c r="F3596" s="9"/>
    </row>
    <row r="3597" s="6" customFormat="1" ht="12.75" spans="6:6">
      <c r="F3597" s="9"/>
    </row>
    <row r="3598" s="6" customFormat="1" ht="12.75" spans="6:6">
      <c r="F3598" s="9"/>
    </row>
    <row r="3599" s="6" customFormat="1" ht="12.75" spans="6:6">
      <c r="F3599" s="9"/>
    </row>
    <row r="3600" s="6" customFormat="1" ht="12.75" spans="6:6">
      <c r="F3600" s="9"/>
    </row>
    <row r="3601" s="6" customFormat="1" ht="12.75" spans="6:6">
      <c r="F3601" s="9"/>
    </row>
    <row r="3602" s="6" customFormat="1" ht="12.75" spans="6:6">
      <c r="F3602" s="9"/>
    </row>
    <row r="3603" s="6" customFormat="1" ht="12.75" spans="6:6">
      <c r="F3603" s="9"/>
    </row>
    <row r="3604" s="6" customFormat="1" ht="12.75" spans="6:6">
      <c r="F3604" s="9"/>
    </row>
    <row r="3605" s="6" customFormat="1" ht="12.75" spans="6:6">
      <c r="F3605" s="9"/>
    </row>
    <row r="3606" s="6" customFormat="1" ht="12.75" spans="6:6">
      <c r="F3606" s="9"/>
    </row>
    <row r="3607" s="6" customFormat="1" ht="12.75" spans="6:6">
      <c r="F3607" s="9"/>
    </row>
    <row r="3608" s="6" customFormat="1" ht="12.75" spans="6:6">
      <c r="F3608" s="9"/>
    </row>
    <row r="3609" s="6" customFormat="1" ht="12.75" spans="6:6">
      <c r="F3609" s="9"/>
    </row>
    <row r="3610" s="6" customFormat="1" ht="12.75" spans="6:6">
      <c r="F3610" s="9"/>
    </row>
    <row r="3611" s="6" customFormat="1" ht="12.75" spans="6:6">
      <c r="F3611" s="9"/>
    </row>
    <row r="3612" s="6" customFormat="1" ht="12.75" spans="6:6">
      <c r="F3612" s="9"/>
    </row>
    <row r="3613" s="6" customFormat="1" ht="12.75" spans="6:6">
      <c r="F3613" s="9"/>
    </row>
    <row r="3614" s="6" customFormat="1" ht="12.75" spans="6:6">
      <c r="F3614" s="9"/>
    </row>
    <row r="3615" s="6" customFormat="1" ht="12.75" spans="6:6">
      <c r="F3615" s="9"/>
    </row>
    <row r="3616" s="6" customFormat="1" ht="12.75" spans="6:6">
      <c r="F3616" s="9"/>
    </row>
    <row r="3617" s="6" customFormat="1" ht="12.75" spans="6:6">
      <c r="F3617" s="9"/>
    </row>
    <row r="3618" s="6" customFormat="1" ht="12.75" spans="6:6">
      <c r="F3618" s="9"/>
    </row>
    <row r="3619" s="6" customFormat="1" ht="12.75" spans="6:6">
      <c r="F3619" s="9"/>
    </row>
    <row r="3620" s="6" customFormat="1" ht="12.75" spans="6:6">
      <c r="F3620" s="9"/>
    </row>
    <row r="3621" s="6" customFormat="1" ht="12.75" spans="6:6">
      <c r="F3621" s="9"/>
    </row>
    <row r="3622" s="6" customFormat="1" ht="12.75" spans="6:6">
      <c r="F3622" s="9"/>
    </row>
    <row r="3623" s="6" customFormat="1" ht="12.75" spans="6:6">
      <c r="F3623" s="9"/>
    </row>
    <row r="3624" s="6" customFormat="1" ht="12.75" spans="6:6">
      <c r="F3624" s="9"/>
    </row>
    <row r="3625" s="6" customFormat="1" ht="12.75" spans="6:6">
      <c r="F3625" s="9"/>
    </row>
    <row r="3626" s="6" customFormat="1" ht="12.75" spans="6:6">
      <c r="F3626" s="9"/>
    </row>
    <row r="3627" s="6" customFormat="1" ht="12.75" spans="6:6">
      <c r="F3627" s="9"/>
    </row>
    <row r="3628" s="6" customFormat="1" ht="12.75" spans="6:6">
      <c r="F3628" s="9"/>
    </row>
    <row r="3629" s="6" customFormat="1" ht="12.75" spans="6:6">
      <c r="F3629" s="9"/>
    </row>
    <row r="3630" s="6" customFormat="1" ht="12.75" spans="6:6">
      <c r="F3630" s="9"/>
    </row>
    <row r="3631" s="6" customFormat="1" ht="12.75" spans="6:6">
      <c r="F3631" s="9"/>
    </row>
    <row r="3632" s="6" customFormat="1" ht="12.75" spans="6:6">
      <c r="F3632" s="9"/>
    </row>
    <row r="3633" s="6" customFormat="1" ht="12.75" spans="6:6">
      <c r="F3633" s="9"/>
    </row>
    <row r="3634" s="6" customFormat="1" ht="12.75" spans="6:6">
      <c r="F3634" s="9"/>
    </row>
    <row r="3635" s="6" customFormat="1" ht="12.75" spans="6:6">
      <c r="F3635" s="9"/>
    </row>
    <row r="3636" s="6" customFormat="1" ht="12.75" spans="6:6">
      <c r="F3636" s="9"/>
    </row>
    <row r="3637" s="6" customFormat="1" ht="12.75" spans="6:6">
      <c r="F3637" s="9"/>
    </row>
    <row r="3638" s="6" customFormat="1" ht="12.75" spans="6:6">
      <c r="F3638" s="9"/>
    </row>
    <row r="3639" s="6" customFormat="1" ht="12.75" spans="6:6">
      <c r="F3639" s="9"/>
    </row>
    <row r="3640" s="6" customFormat="1" ht="12.75" spans="6:6">
      <c r="F3640" s="9"/>
    </row>
    <row r="3641" s="6" customFormat="1" ht="12.75" spans="6:6">
      <c r="F3641" s="9"/>
    </row>
    <row r="3642" s="6" customFormat="1" ht="12.75" spans="6:6">
      <c r="F3642" s="9"/>
    </row>
    <row r="3643" s="6" customFormat="1" ht="12.75" spans="6:6">
      <c r="F3643" s="9"/>
    </row>
    <row r="3644" s="6" customFormat="1" ht="12.75" spans="6:6">
      <c r="F3644" s="9"/>
    </row>
    <row r="3645" s="6" customFormat="1" ht="12.75" spans="6:6">
      <c r="F3645" s="9"/>
    </row>
    <row r="3646" s="6" customFormat="1" ht="12.75" spans="6:6">
      <c r="F3646" s="9"/>
    </row>
    <row r="3647" s="6" customFormat="1" ht="12.75" spans="6:6">
      <c r="F3647" s="9"/>
    </row>
    <row r="3648" s="6" customFormat="1" ht="12.75" spans="6:6">
      <c r="F3648" s="9"/>
    </row>
    <row r="3649" s="6" customFormat="1" ht="12.75" spans="6:6">
      <c r="F3649" s="9"/>
    </row>
    <row r="3650" s="6" customFormat="1" ht="12.75" spans="6:6">
      <c r="F3650" s="9"/>
    </row>
    <row r="3651" s="6" customFormat="1" ht="12.75" spans="6:6">
      <c r="F3651" s="9"/>
    </row>
    <row r="3652" s="6" customFormat="1" ht="12.75" spans="6:6">
      <c r="F3652" s="9"/>
    </row>
    <row r="3653" s="6" customFormat="1" ht="12.75" spans="6:6">
      <c r="F3653" s="9"/>
    </row>
    <row r="3654" s="6" customFormat="1" ht="12.75" spans="6:6">
      <c r="F3654" s="9"/>
    </row>
    <row r="3655" s="6" customFormat="1" ht="12.75" spans="6:6">
      <c r="F3655" s="9"/>
    </row>
    <row r="3656" s="6" customFormat="1" ht="12.75" spans="6:6">
      <c r="F3656" s="9"/>
    </row>
    <row r="3657" s="6" customFormat="1" ht="12.75" spans="6:6">
      <c r="F3657" s="9"/>
    </row>
    <row r="3658" s="6" customFormat="1" ht="12.75" spans="6:6">
      <c r="F3658" s="9"/>
    </row>
    <row r="3659" s="6" customFormat="1" ht="12.75" spans="6:6">
      <c r="F3659" s="9"/>
    </row>
    <row r="3660" s="6" customFormat="1" ht="12.75" spans="6:6">
      <c r="F3660" s="9"/>
    </row>
    <row r="3661" s="6" customFormat="1" ht="12.75" spans="6:6">
      <c r="F3661" s="9"/>
    </row>
    <row r="3662" s="6" customFormat="1" ht="12.75" spans="6:6">
      <c r="F3662" s="9"/>
    </row>
    <row r="3663" s="6" customFormat="1" ht="12.75" spans="6:6">
      <c r="F3663" s="9"/>
    </row>
    <row r="3664" s="6" customFormat="1" ht="12.75" spans="6:6">
      <c r="F3664" s="9"/>
    </row>
    <row r="3665" s="6" customFormat="1" ht="12.75" spans="6:6">
      <c r="F3665" s="9"/>
    </row>
    <row r="3666" s="6" customFormat="1" ht="12.75" spans="6:6">
      <c r="F3666" s="9"/>
    </row>
    <row r="3667" s="6" customFormat="1" ht="12.75" spans="6:6">
      <c r="F3667" s="9"/>
    </row>
    <row r="3668" s="6" customFormat="1" ht="12.75" spans="6:6">
      <c r="F3668" s="9"/>
    </row>
    <row r="3669" s="6" customFormat="1" ht="12.75" spans="6:6">
      <c r="F3669" s="9"/>
    </row>
    <row r="3670" s="6" customFormat="1" ht="12.75" spans="6:6">
      <c r="F3670" s="9"/>
    </row>
    <row r="3671" s="6" customFormat="1" ht="12.75" spans="6:6">
      <c r="F3671" s="9"/>
    </row>
    <row r="3672" s="6" customFormat="1" ht="12.75" spans="6:6">
      <c r="F3672" s="9"/>
    </row>
    <row r="3673" s="6" customFormat="1" ht="12.75" spans="6:6">
      <c r="F3673" s="9"/>
    </row>
    <row r="3674" s="6" customFormat="1" ht="12.75" spans="6:6">
      <c r="F3674" s="9"/>
    </row>
    <row r="3675" s="6" customFormat="1" ht="12.75" spans="6:6">
      <c r="F3675" s="9"/>
    </row>
    <row r="3676" s="6" customFormat="1" ht="12.75" spans="6:6">
      <c r="F3676" s="9"/>
    </row>
    <row r="3677" s="6" customFormat="1" ht="12.75" spans="6:6">
      <c r="F3677" s="9"/>
    </row>
    <row r="3678" s="6" customFormat="1" ht="12.75" spans="6:6">
      <c r="F3678" s="9"/>
    </row>
    <row r="3679" s="6" customFormat="1" ht="12.75" spans="6:6">
      <c r="F3679" s="9"/>
    </row>
    <row r="3680" s="6" customFormat="1" ht="12.75" spans="6:6">
      <c r="F3680" s="9"/>
    </row>
    <row r="3681" s="6" customFormat="1" ht="12.75" spans="6:6">
      <c r="F3681" s="9"/>
    </row>
    <row r="3682" s="6" customFormat="1" ht="12.75" spans="6:6">
      <c r="F3682" s="9"/>
    </row>
    <row r="3683" s="6" customFormat="1" ht="12.75" spans="6:6">
      <c r="F3683" s="9"/>
    </row>
    <row r="3684" s="6" customFormat="1" ht="12.75" spans="6:6">
      <c r="F3684" s="9"/>
    </row>
    <row r="3685" s="6" customFormat="1" ht="12.75" spans="6:6">
      <c r="F3685" s="9"/>
    </row>
    <row r="3686" s="6" customFormat="1" ht="12.75" spans="6:6">
      <c r="F3686" s="9"/>
    </row>
    <row r="3687" s="6" customFormat="1" ht="12.75" spans="6:6">
      <c r="F3687" s="9"/>
    </row>
    <row r="3688" s="6" customFormat="1" ht="12.75" spans="6:6">
      <c r="F3688" s="9"/>
    </row>
    <row r="3689" s="6" customFormat="1" ht="12.75" spans="6:6">
      <c r="F3689" s="9"/>
    </row>
    <row r="3690" s="6" customFormat="1" ht="12.75" spans="6:6">
      <c r="F3690" s="9"/>
    </row>
    <row r="3691" s="6" customFormat="1" ht="12.75" spans="6:6">
      <c r="F3691" s="9"/>
    </row>
    <row r="3692" s="6" customFormat="1" ht="12.75" spans="6:6">
      <c r="F3692" s="9"/>
    </row>
    <row r="3693" s="6" customFormat="1" ht="12.75" spans="6:6">
      <c r="F3693" s="9"/>
    </row>
    <row r="3694" s="6" customFormat="1" ht="12.75" spans="6:6">
      <c r="F3694" s="9"/>
    </row>
    <row r="3695" s="6" customFormat="1" ht="12.75" spans="6:6">
      <c r="F3695" s="9"/>
    </row>
    <row r="3696" s="6" customFormat="1" ht="12.75" spans="6:6">
      <c r="F3696" s="9"/>
    </row>
    <row r="3697" s="6" customFormat="1" ht="12.75" spans="6:6">
      <c r="F3697" s="9"/>
    </row>
    <row r="3698" s="6" customFormat="1" ht="12.75" spans="6:6">
      <c r="F3698" s="9"/>
    </row>
    <row r="3699" s="6" customFormat="1" ht="12.75" spans="6:6">
      <c r="F3699" s="9"/>
    </row>
    <row r="3700" s="6" customFormat="1" ht="12.75" spans="6:6">
      <c r="F3700" s="9"/>
    </row>
    <row r="3701" s="6" customFormat="1" ht="12.75" spans="6:6">
      <c r="F3701" s="9"/>
    </row>
    <row r="3702" s="6" customFormat="1" ht="12.75" spans="6:6">
      <c r="F3702" s="9"/>
    </row>
    <row r="3703" s="6" customFormat="1" ht="12.75" spans="6:6">
      <c r="F3703" s="9"/>
    </row>
    <row r="3704" s="6" customFormat="1" ht="12.75" spans="6:6">
      <c r="F3704" s="9"/>
    </row>
    <row r="3705" s="6" customFormat="1" ht="12.75" spans="6:6">
      <c r="F3705" s="9"/>
    </row>
    <row r="3706" s="6" customFormat="1" ht="12.75" spans="6:6">
      <c r="F3706" s="9"/>
    </row>
    <row r="3707" s="6" customFormat="1" ht="12.75" spans="6:6">
      <c r="F3707" s="9"/>
    </row>
    <row r="3708" s="6" customFormat="1" ht="12.75" spans="6:6">
      <c r="F3708" s="9"/>
    </row>
    <row r="3709" s="6" customFormat="1" ht="12.75" spans="6:6">
      <c r="F3709" s="9"/>
    </row>
    <row r="3710" s="6" customFormat="1" ht="12.75" spans="6:6">
      <c r="F3710" s="9"/>
    </row>
    <row r="3711" s="6" customFormat="1" ht="12.75" spans="6:6">
      <c r="F3711" s="9"/>
    </row>
    <row r="3712" s="6" customFormat="1" ht="12.75" spans="6:6">
      <c r="F3712" s="9"/>
    </row>
    <row r="3713" s="6" customFormat="1" ht="12.75" spans="6:6">
      <c r="F3713" s="9"/>
    </row>
    <row r="3714" s="6" customFormat="1" ht="12.75" spans="6:6">
      <c r="F3714" s="9"/>
    </row>
    <row r="3715" s="6" customFormat="1" ht="12.75" spans="6:6">
      <c r="F3715" s="9"/>
    </row>
    <row r="3716" s="6" customFormat="1" ht="12.75" spans="6:6">
      <c r="F3716" s="9"/>
    </row>
    <row r="3717" s="6" customFormat="1" ht="12.75" spans="6:6">
      <c r="F3717" s="9"/>
    </row>
    <row r="3718" s="6" customFormat="1" ht="12.75" spans="6:6">
      <c r="F3718" s="9"/>
    </row>
    <row r="3719" s="6" customFormat="1" ht="12.75" spans="6:6">
      <c r="F3719" s="9"/>
    </row>
    <row r="3720" s="6" customFormat="1" ht="12.75" spans="6:6">
      <c r="F3720" s="9"/>
    </row>
    <row r="3721" s="6" customFormat="1" ht="12.75" spans="6:6">
      <c r="F3721" s="9"/>
    </row>
    <row r="3722" s="6" customFormat="1" ht="12.75" spans="6:6">
      <c r="F3722" s="9"/>
    </row>
    <row r="3723" s="6" customFormat="1" ht="12.75" spans="6:6">
      <c r="F3723" s="9"/>
    </row>
    <row r="3724" s="6" customFormat="1" ht="12.75" spans="6:6">
      <c r="F3724" s="9"/>
    </row>
    <row r="3725" s="6" customFormat="1" ht="12.75" spans="6:6">
      <c r="F3725" s="9"/>
    </row>
    <row r="3726" s="6" customFormat="1" ht="12.75" spans="6:6">
      <c r="F3726" s="9"/>
    </row>
    <row r="3727" s="6" customFormat="1" ht="12.75" spans="6:6">
      <c r="F3727" s="9"/>
    </row>
    <row r="3728" s="6" customFormat="1" ht="12.75" spans="6:6">
      <c r="F3728" s="9"/>
    </row>
    <row r="3729" s="6" customFormat="1" ht="12.75" spans="6:6">
      <c r="F3729" s="9"/>
    </row>
    <row r="3730" s="6" customFormat="1" ht="12.75" spans="6:6">
      <c r="F3730" s="9"/>
    </row>
    <row r="3731" s="6" customFormat="1" ht="12.75" spans="6:6">
      <c r="F3731" s="9"/>
    </row>
    <row r="3732" s="6" customFormat="1" ht="12.75" spans="6:6">
      <c r="F3732" s="9"/>
    </row>
    <row r="3733" s="6" customFormat="1" ht="12.75" spans="6:6">
      <c r="F3733" s="9"/>
    </row>
    <row r="3734" s="6" customFormat="1" ht="12.75" spans="6:6">
      <c r="F3734" s="9"/>
    </row>
    <row r="3735" s="6" customFormat="1" ht="12.75" spans="6:6">
      <c r="F3735" s="9"/>
    </row>
    <row r="3736" s="6" customFormat="1" ht="12.75" spans="6:6">
      <c r="F3736" s="9"/>
    </row>
    <row r="3737" s="6" customFormat="1" ht="12.75" spans="6:6">
      <c r="F3737" s="9"/>
    </row>
    <row r="3738" s="6" customFormat="1" ht="12.75" spans="6:6">
      <c r="F3738" s="9"/>
    </row>
    <row r="3739" s="6" customFormat="1" ht="12.75" spans="6:6">
      <c r="F3739" s="9"/>
    </row>
    <row r="3740" s="6" customFormat="1" ht="12.75" spans="6:6">
      <c r="F3740" s="9"/>
    </row>
    <row r="3741" s="6" customFormat="1" ht="12.75" spans="6:6">
      <c r="F3741" s="9"/>
    </row>
    <row r="3742" s="6" customFormat="1" ht="12.75" spans="6:6">
      <c r="F3742" s="9"/>
    </row>
    <row r="3743" s="6" customFormat="1" ht="12.75" spans="6:6">
      <c r="F3743" s="9"/>
    </row>
    <row r="3744" s="6" customFormat="1" ht="12.75" spans="6:6">
      <c r="F3744" s="9"/>
    </row>
    <row r="3745" s="6" customFormat="1" ht="12.75" spans="6:6">
      <c r="F3745" s="9"/>
    </row>
    <row r="3746" s="6" customFormat="1" ht="12.75" spans="6:6">
      <c r="F3746" s="9"/>
    </row>
    <row r="3747" s="6" customFormat="1" ht="12.75" spans="6:6">
      <c r="F3747" s="9"/>
    </row>
    <row r="3748" s="6" customFormat="1" ht="12.75" spans="6:6">
      <c r="F3748" s="9"/>
    </row>
    <row r="3749" s="6" customFormat="1" ht="12.75" spans="6:6">
      <c r="F3749" s="9"/>
    </row>
    <row r="3750" s="6" customFormat="1" ht="12.75" spans="6:6">
      <c r="F3750" s="9"/>
    </row>
    <row r="3751" s="6" customFormat="1" ht="12.75" spans="6:6">
      <c r="F3751" s="9"/>
    </row>
    <row r="3752" s="6" customFormat="1" ht="12.75" spans="6:6">
      <c r="F3752" s="9"/>
    </row>
    <row r="3753" s="6" customFormat="1" ht="12.75" spans="6:6">
      <c r="F3753" s="9"/>
    </row>
    <row r="3754" s="6" customFormat="1" ht="12.75" spans="6:6">
      <c r="F3754" s="9"/>
    </row>
    <row r="3755" s="6" customFormat="1" ht="12.75" spans="6:6">
      <c r="F3755" s="9"/>
    </row>
    <row r="3756" s="6" customFormat="1" ht="12.75" spans="6:6">
      <c r="F3756" s="9"/>
    </row>
    <row r="3757" s="6" customFormat="1" ht="12.75" spans="6:6">
      <c r="F3757" s="9"/>
    </row>
    <row r="3758" s="6" customFormat="1" ht="12.75" spans="6:6">
      <c r="F3758" s="9"/>
    </row>
    <row r="3759" s="6" customFormat="1" ht="12.75" spans="6:6">
      <c r="F3759" s="9"/>
    </row>
    <row r="3760" s="6" customFormat="1" ht="12.75" spans="6:6">
      <c r="F3760" s="9"/>
    </row>
    <row r="3761" s="6" customFormat="1" ht="12.75" spans="6:6">
      <c r="F3761" s="9"/>
    </row>
    <row r="3762" s="6" customFormat="1" ht="12.75" spans="6:6">
      <c r="F3762" s="9"/>
    </row>
    <row r="3763" s="6" customFormat="1" ht="12.75" spans="6:6">
      <c r="F3763" s="9"/>
    </row>
    <row r="3764" s="6" customFormat="1" ht="12.75" spans="6:6">
      <c r="F3764" s="9"/>
    </row>
    <row r="3765" s="6" customFormat="1" ht="12.75" spans="6:6">
      <c r="F3765" s="9"/>
    </row>
    <row r="3766" s="6" customFormat="1" ht="12.75" spans="6:6">
      <c r="F3766" s="9"/>
    </row>
    <row r="3767" s="6" customFormat="1" ht="12.75" spans="6:6">
      <c r="F3767" s="9"/>
    </row>
    <row r="3768" s="6" customFormat="1" ht="12.75" spans="6:6">
      <c r="F3768" s="9"/>
    </row>
    <row r="3769" s="6" customFormat="1" ht="12.75" spans="6:6">
      <c r="F3769" s="9"/>
    </row>
    <row r="3770" s="6" customFormat="1" ht="12.75" spans="6:6">
      <c r="F3770" s="9"/>
    </row>
    <row r="3771" s="6" customFormat="1" ht="12.75" spans="6:6">
      <c r="F3771" s="9"/>
    </row>
    <row r="3772" s="6" customFormat="1" ht="12.75" spans="6:6">
      <c r="F3772" s="9"/>
    </row>
    <row r="3773" s="6" customFormat="1" ht="12.75" spans="6:6">
      <c r="F3773" s="9"/>
    </row>
    <row r="3774" s="6" customFormat="1" ht="12.75" spans="6:6">
      <c r="F3774" s="9"/>
    </row>
    <row r="3775" s="6" customFormat="1" ht="12.75" spans="6:6">
      <c r="F3775" s="9"/>
    </row>
    <row r="3776" s="6" customFormat="1" ht="12.75" spans="6:6">
      <c r="F3776" s="9"/>
    </row>
    <row r="3777" s="6" customFormat="1" ht="12.75" spans="6:6">
      <c r="F3777" s="9"/>
    </row>
    <row r="3778" s="6" customFormat="1" ht="12.75" spans="6:6">
      <c r="F3778" s="9"/>
    </row>
    <row r="3779" s="6" customFormat="1" ht="12.75" spans="6:6">
      <c r="F3779" s="9"/>
    </row>
    <row r="3780" s="6" customFormat="1" ht="12.75" spans="6:6">
      <c r="F3780" s="9"/>
    </row>
    <row r="3781" s="6" customFormat="1" ht="12.75" spans="6:6">
      <c r="F3781" s="9"/>
    </row>
    <row r="3782" s="6" customFormat="1" ht="12.75" spans="6:6">
      <c r="F3782" s="9"/>
    </row>
    <row r="3783" s="6" customFormat="1" ht="12.75" spans="6:6">
      <c r="F3783" s="9"/>
    </row>
    <row r="3784" s="6" customFormat="1" ht="12.75" spans="6:6">
      <c r="F3784" s="9"/>
    </row>
    <row r="3785" s="6" customFormat="1" ht="12.75" spans="6:6">
      <c r="F3785" s="9"/>
    </row>
    <row r="3786" s="6" customFormat="1" ht="12.75" spans="6:6">
      <c r="F3786" s="9"/>
    </row>
    <row r="3787" s="6" customFormat="1" ht="12.75" spans="6:6">
      <c r="F3787" s="9"/>
    </row>
    <row r="3788" s="6" customFormat="1" ht="12.75" spans="6:6">
      <c r="F3788" s="9"/>
    </row>
    <row r="3789" s="6" customFormat="1" ht="12.75" spans="6:6">
      <c r="F3789" s="9"/>
    </row>
    <row r="3790" s="6" customFormat="1" ht="12.75" spans="6:6">
      <c r="F3790" s="9"/>
    </row>
    <row r="3791" s="6" customFormat="1" ht="12.75" spans="6:6">
      <c r="F3791" s="9"/>
    </row>
    <row r="3792" s="6" customFormat="1" ht="12.75" spans="6:6">
      <c r="F3792" s="9"/>
    </row>
    <row r="3793" s="6" customFormat="1" ht="12.75" spans="6:6">
      <c r="F3793" s="9"/>
    </row>
    <row r="3794" s="6" customFormat="1" ht="12.75" spans="6:6">
      <c r="F3794" s="9"/>
    </row>
    <row r="3795" s="6" customFormat="1" ht="12.75" spans="6:6">
      <c r="F3795" s="9"/>
    </row>
    <row r="3796" s="6" customFormat="1" ht="12.75" spans="6:6">
      <c r="F3796" s="9"/>
    </row>
    <row r="3797" s="6" customFormat="1" ht="12.75" spans="6:6">
      <c r="F3797" s="9"/>
    </row>
    <row r="3798" s="6" customFormat="1" ht="12.75" spans="6:6">
      <c r="F3798" s="9"/>
    </row>
    <row r="3799" s="6" customFormat="1" ht="12.75" spans="6:6">
      <c r="F3799" s="9"/>
    </row>
    <row r="3800" s="6" customFormat="1" ht="12.75" spans="6:6">
      <c r="F3800" s="9"/>
    </row>
    <row r="3801" s="6" customFormat="1" ht="12.75" spans="6:6">
      <c r="F3801" s="9"/>
    </row>
    <row r="3802" s="6" customFormat="1" ht="12.75" spans="6:6">
      <c r="F3802" s="9"/>
    </row>
    <row r="3803" s="6" customFormat="1" ht="12.75" spans="6:6">
      <c r="F3803" s="9"/>
    </row>
    <row r="3804" s="6" customFormat="1" ht="12.75" spans="6:6">
      <c r="F3804" s="9"/>
    </row>
    <row r="3805" s="6" customFormat="1" ht="12.75" spans="6:6">
      <c r="F3805" s="9"/>
    </row>
    <row r="3806" s="6" customFormat="1" ht="12.75" spans="6:6">
      <c r="F3806" s="9"/>
    </row>
    <row r="3807" s="6" customFormat="1" ht="12.75" spans="6:6">
      <c r="F3807" s="9"/>
    </row>
    <row r="3808" s="6" customFormat="1" ht="12.75" spans="6:6">
      <c r="F3808" s="9"/>
    </row>
    <row r="3809" s="6" customFormat="1" ht="12.75" spans="6:6">
      <c r="F3809" s="9"/>
    </row>
    <row r="3810" s="6" customFormat="1" ht="12.75" spans="6:6">
      <c r="F3810" s="9"/>
    </row>
    <row r="3811" s="6" customFormat="1" ht="12.75" spans="6:6">
      <c r="F3811" s="9"/>
    </row>
    <row r="3812" s="6" customFormat="1" ht="12.75" spans="6:6">
      <c r="F3812" s="9"/>
    </row>
    <row r="3813" s="6" customFormat="1" ht="12.75" spans="6:6">
      <c r="F3813" s="9"/>
    </row>
    <row r="3814" s="6" customFormat="1" ht="12.75" spans="6:6">
      <c r="F3814" s="9"/>
    </row>
    <row r="3815" s="6" customFormat="1" ht="12.75" spans="6:6">
      <c r="F3815" s="9"/>
    </row>
    <row r="3816" s="6" customFormat="1" ht="12.75" spans="6:6">
      <c r="F3816" s="9"/>
    </row>
    <row r="3817" s="6" customFormat="1" ht="12.75" spans="6:6">
      <c r="F3817" s="9"/>
    </row>
    <row r="3818" s="6" customFormat="1" ht="12.75" spans="6:6">
      <c r="F3818" s="9"/>
    </row>
    <row r="3819" s="6" customFormat="1" ht="12.75" spans="6:6">
      <c r="F3819" s="9"/>
    </row>
    <row r="3820" s="6" customFormat="1" ht="12.75" spans="6:6">
      <c r="F3820" s="9"/>
    </row>
    <row r="3821" s="6" customFormat="1" ht="12.75" spans="6:6">
      <c r="F3821" s="9"/>
    </row>
    <row r="3822" s="6" customFormat="1" ht="12.75" spans="6:6">
      <c r="F3822" s="9"/>
    </row>
    <row r="3823" s="6" customFormat="1" ht="12.75" spans="6:6">
      <c r="F3823" s="9"/>
    </row>
    <row r="3824" s="6" customFormat="1" ht="12.75" spans="6:6">
      <c r="F3824" s="9"/>
    </row>
    <row r="3825" s="6" customFormat="1" ht="12.75" spans="6:6">
      <c r="F3825" s="9"/>
    </row>
    <row r="3826" s="6" customFormat="1" ht="12.75" spans="6:6">
      <c r="F3826" s="9"/>
    </row>
    <row r="3827" s="6" customFormat="1" ht="12.75" spans="6:6">
      <c r="F3827" s="9"/>
    </row>
    <row r="3828" s="6" customFormat="1" ht="12.75" spans="6:6">
      <c r="F3828" s="9"/>
    </row>
    <row r="3829" s="6" customFormat="1" ht="12.75" spans="6:6">
      <c r="F3829" s="9"/>
    </row>
    <row r="3830" s="6" customFormat="1" ht="12.75" spans="6:6">
      <c r="F3830" s="9"/>
    </row>
    <row r="3831" s="6" customFormat="1" ht="12.75" spans="6:6">
      <c r="F3831" s="9"/>
    </row>
    <row r="3832" s="6" customFormat="1" ht="12.75" spans="6:6">
      <c r="F3832" s="9"/>
    </row>
    <row r="3833" s="6" customFormat="1" ht="12.75" spans="6:6">
      <c r="F3833" s="9"/>
    </row>
    <row r="3834" s="6" customFormat="1" ht="12.75" spans="6:6">
      <c r="F3834" s="9"/>
    </row>
    <row r="3835" s="6" customFormat="1" ht="12.75" spans="6:6">
      <c r="F3835" s="9"/>
    </row>
    <row r="3836" s="6" customFormat="1" ht="12.75" spans="6:6">
      <c r="F3836" s="9"/>
    </row>
    <row r="3837" s="6" customFormat="1" ht="12.75" spans="6:6">
      <c r="F3837" s="9"/>
    </row>
    <row r="3838" s="6" customFormat="1" ht="12.75" spans="6:6">
      <c r="F3838" s="9"/>
    </row>
    <row r="3839" s="6" customFormat="1" ht="12.75" spans="6:6">
      <c r="F3839" s="9"/>
    </row>
    <row r="3840" s="6" customFormat="1" ht="12.75" spans="6:6">
      <c r="F3840" s="9"/>
    </row>
    <row r="3841" s="6" customFormat="1" ht="12.75" spans="6:6">
      <c r="F3841" s="9"/>
    </row>
    <row r="3842" s="6" customFormat="1" ht="12.75" spans="6:6">
      <c r="F3842" s="9"/>
    </row>
    <row r="3843" s="6" customFormat="1" ht="12.75" spans="6:6">
      <c r="F3843" s="9"/>
    </row>
    <row r="3844" s="6" customFormat="1" ht="12.75" spans="6:6">
      <c r="F3844" s="9"/>
    </row>
    <row r="3845" s="6" customFormat="1" ht="12.75" spans="6:6">
      <c r="F3845" s="9"/>
    </row>
    <row r="3846" s="6" customFormat="1" ht="12.75" spans="6:6">
      <c r="F3846" s="9"/>
    </row>
    <row r="3847" s="6" customFormat="1" ht="12.75" spans="6:6">
      <c r="F3847" s="9"/>
    </row>
    <row r="3848" s="6" customFormat="1" ht="12.75" spans="6:6">
      <c r="F3848" s="9"/>
    </row>
    <row r="3849" s="6" customFormat="1" ht="12.75" spans="6:6">
      <c r="F3849" s="9"/>
    </row>
    <row r="3850" s="6" customFormat="1" ht="12.75" spans="6:6">
      <c r="F3850" s="9"/>
    </row>
    <row r="3851" s="6" customFormat="1" ht="12.75" spans="6:6">
      <c r="F3851" s="9"/>
    </row>
    <row r="3852" s="6" customFormat="1" ht="12.75" spans="6:6">
      <c r="F3852" s="9"/>
    </row>
    <row r="3853" s="6" customFormat="1" ht="12.75" spans="6:6">
      <c r="F3853" s="9"/>
    </row>
    <row r="3854" s="6" customFormat="1" ht="12.75" spans="6:6">
      <c r="F3854" s="9"/>
    </row>
    <row r="3855" s="6" customFormat="1" ht="12.75" spans="6:6">
      <c r="F3855" s="9"/>
    </row>
    <row r="3856" s="6" customFormat="1" ht="12.75" spans="6:6">
      <c r="F3856" s="9"/>
    </row>
    <row r="3857" s="6" customFormat="1" ht="12.75" spans="6:6">
      <c r="F3857" s="9"/>
    </row>
    <row r="3858" s="6" customFormat="1" ht="12.75" spans="6:6">
      <c r="F3858" s="9"/>
    </row>
    <row r="3859" s="6" customFormat="1" ht="12.75" spans="6:6">
      <c r="F3859" s="9"/>
    </row>
    <row r="3860" s="6" customFormat="1" ht="12.75" spans="6:6">
      <c r="F3860" s="9"/>
    </row>
    <row r="3861" s="6" customFormat="1" ht="12.75" spans="6:6">
      <c r="F3861" s="9"/>
    </row>
    <row r="3862" s="6" customFormat="1" ht="12.75" spans="6:6">
      <c r="F3862" s="9"/>
    </row>
    <row r="3863" s="6" customFormat="1" ht="12.75" spans="6:6">
      <c r="F3863" s="9"/>
    </row>
    <row r="3864" s="6" customFormat="1" ht="12.75" spans="6:6">
      <c r="F3864" s="9"/>
    </row>
    <row r="3865" s="6" customFormat="1" ht="12.75" spans="6:6">
      <c r="F3865" s="9"/>
    </row>
    <row r="3866" s="6" customFormat="1" ht="12.75" spans="6:6">
      <c r="F3866" s="9"/>
    </row>
    <row r="3867" s="6" customFormat="1" ht="12.75" spans="6:6">
      <c r="F3867" s="9"/>
    </row>
    <row r="3868" s="6" customFormat="1" ht="12.75" spans="6:6">
      <c r="F3868" s="9"/>
    </row>
    <row r="3869" s="6" customFormat="1" ht="12.75" spans="6:6">
      <c r="F3869" s="9"/>
    </row>
    <row r="3870" s="6" customFormat="1" ht="12.75" spans="6:6">
      <c r="F3870" s="9"/>
    </row>
    <row r="3871" s="6" customFormat="1" ht="12.75" spans="6:6">
      <c r="F3871" s="9"/>
    </row>
    <row r="3872" s="6" customFormat="1" ht="12.75" spans="6:6">
      <c r="F3872" s="9"/>
    </row>
    <row r="3873" s="6" customFormat="1" ht="12.75" spans="6:6">
      <c r="F3873" s="9"/>
    </row>
    <row r="3874" s="6" customFormat="1" ht="12.75" spans="6:6">
      <c r="F3874" s="9"/>
    </row>
    <row r="3875" s="6" customFormat="1" ht="12.75" spans="6:6">
      <c r="F3875" s="9"/>
    </row>
    <row r="3876" s="6" customFormat="1" ht="12.75" spans="6:6">
      <c r="F3876" s="9"/>
    </row>
    <row r="3877" s="6" customFormat="1" ht="12.75" spans="6:6">
      <c r="F3877" s="9"/>
    </row>
    <row r="3878" s="6" customFormat="1" ht="12.75" spans="6:6">
      <c r="F3878" s="9"/>
    </row>
    <row r="3879" s="6" customFormat="1" ht="12.75" spans="6:6">
      <c r="F3879" s="9"/>
    </row>
    <row r="3880" s="6" customFormat="1" ht="12.75" spans="6:6">
      <c r="F3880" s="9"/>
    </row>
    <row r="3881" s="6" customFormat="1" ht="12.75" spans="6:6">
      <c r="F3881" s="9"/>
    </row>
    <row r="3882" s="6" customFormat="1" ht="12.75" spans="6:6">
      <c r="F3882" s="9"/>
    </row>
    <row r="3883" s="6" customFormat="1" ht="12.75" spans="6:6">
      <c r="F3883" s="9"/>
    </row>
    <row r="3884" s="6" customFormat="1" ht="12.75" spans="6:6">
      <c r="F3884" s="9"/>
    </row>
    <row r="3885" s="6" customFormat="1" ht="12.75" spans="6:6">
      <c r="F3885" s="9"/>
    </row>
    <row r="3886" s="6" customFormat="1" ht="12.75" spans="6:6">
      <c r="F3886" s="9"/>
    </row>
    <row r="3887" s="6" customFormat="1" ht="12.75" spans="6:6">
      <c r="F3887" s="9"/>
    </row>
    <row r="3888" s="6" customFormat="1" ht="12.75" spans="6:6">
      <c r="F3888" s="9"/>
    </row>
    <row r="3889" s="6" customFormat="1" ht="12.75" spans="6:6">
      <c r="F3889" s="9"/>
    </row>
    <row r="3890" s="6" customFormat="1" ht="12.75" spans="6:6">
      <c r="F3890" s="9"/>
    </row>
    <row r="3891" s="6" customFormat="1" ht="12.75" spans="6:6">
      <c r="F3891" s="9"/>
    </row>
    <row r="3892" s="6" customFormat="1" ht="12.75" spans="6:6">
      <c r="F3892" s="9"/>
    </row>
    <row r="3893" s="6" customFormat="1" ht="12.75" spans="6:6">
      <c r="F3893" s="9"/>
    </row>
    <row r="3894" s="6" customFormat="1" ht="12.75" spans="6:6">
      <c r="F3894" s="9"/>
    </row>
    <row r="3895" s="6" customFormat="1" ht="12.75" spans="6:6">
      <c r="F3895" s="9"/>
    </row>
    <row r="3896" s="6" customFormat="1" ht="12.75" spans="6:6">
      <c r="F3896" s="9"/>
    </row>
    <row r="3897" s="6" customFormat="1" ht="12.75" spans="6:6">
      <c r="F3897" s="9"/>
    </row>
    <row r="3898" s="6" customFormat="1" ht="12.75" spans="6:6">
      <c r="F3898" s="9"/>
    </row>
    <row r="3899" s="6" customFormat="1" ht="12.75" spans="6:6">
      <c r="F3899" s="9"/>
    </row>
    <row r="3900" s="6" customFormat="1" ht="12.75" spans="6:6">
      <c r="F3900" s="9"/>
    </row>
    <row r="3901" s="6" customFormat="1" ht="12.75" spans="6:6">
      <c r="F3901" s="9"/>
    </row>
    <row r="3902" s="6" customFormat="1" ht="12.75" spans="6:6">
      <c r="F3902" s="9"/>
    </row>
    <row r="3903" s="6" customFormat="1" ht="12.75" spans="6:6">
      <c r="F3903" s="9"/>
    </row>
    <row r="3904" s="6" customFormat="1" ht="12.75" spans="6:6">
      <c r="F3904" s="9"/>
    </row>
    <row r="3905" s="6" customFormat="1" ht="12.75" spans="6:6">
      <c r="F3905" s="9"/>
    </row>
    <row r="3906" s="6" customFormat="1" ht="12.75" spans="6:6">
      <c r="F3906" s="9"/>
    </row>
    <row r="3907" s="6" customFormat="1" ht="12.75" spans="6:6">
      <c r="F3907" s="9"/>
    </row>
    <row r="3908" s="6" customFormat="1" ht="12.75" spans="6:6">
      <c r="F3908" s="9"/>
    </row>
    <row r="3909" s="6" customFormat="1" ht="12.75" spans="6:6">
      <c r="F3909" s="9"/>
    </row>
    <row r="3910" s="6" customFormat="1" ht="12.75" spans="6:6">
      <c r="F3910" s="9"/>
    </row>
    <row r="3911" s="6" customFormat="1" ht="12.75" spans="6:6">
      <c r="F3911" s="9"/>
    </row>
    <row r="3912" s="6" customFormat="1" ht="12.75" spans="6:6">
      <c r="F3912" s="9"/>
    </row>
    <row r="3913" s="6" customFormat="1" ht="12.75" spans="6:6">
      <c r="F3913" s="9"/>
    </row>
    <row r="3914" s="6" customFormat="1" ht="12.75" spans="6:6">
      <c r="F3914" s="9"/>
    </row>
    <row r="3915" s="6" customFormat="1" ht="12.75" spans="6:6">
      <c r="F3915" s="9"/>
    </row>
    <row r="3916" s="6" customFormat="1" ht="12.75" spans="6:6">
      <c r="F3916" s="9"/>
    </row>
    <row r="3917" s="6" customFormat="1" ht="12.75" spans="6:6">
      <c r="F3917" s="9"/>
    </row>
    <row r="3918" s="6" customFormat="1" ht="12.75" spans="6:6">
      <c r="F3918" s="9"/>
    </row>
    <row r="3919" s="6" customFormat="1" ht="12.75" spans="6:6">
      <c r="F3919" s="9"/>
    </row>
    <row r="3920" s="6" customFormat="1" ht="12.75" spans="6:6">
      <c r="F3920" s="9"/>
    </row>
    <row r="3921" s="6" customFormat="1" ht="12.75" spans="6:6">
      <c r="F3921" s="9"/>
    </row>
    <row r="3922" s="6" customFormat="1" ht="12.75" spans="6:6">
      <c r="F3922" s="9"/>
    </row>
    <row r="3923" s="6" customFormat="1" ht="12.75" spans="6:6">
      <c r="F3923" s="9"/>
    </row>
    <row r="3924" s="6" customFormat="1" ht="12.75" spans="6:6">
      <c r="F3924" s="9"/>
    </row>
    <row r="3925" s="6" customFormat="1" ht="12.75" spans="6:6">
      <c r="F3925" s="9"/>
    </row>
    <row r="3926" s="6" customFormat="1" ht="12.75" spans="6:6">
      <c r="F3926" s="9"/>
    </row>
    <row r="3927" s="6" customFormat="1" ht="12.75" spans="6:6">
      <c r="F3927" s="9"/>
    </row>
    <row r="3928" s="6" customFormat="1" ht="12.75" spans="6:6">
      <c r="F3928" s="9"/>
    </row>
    <row r="3929" s="6" customFormat="1" ht="12.75" spans="6:6">
      <c r="F3929" s="9"/>
    </row>
    <row r="3930" s="6" customFormat="1" ht="12.75" spans="6:6">
      <c r="F3930" s="9"/>
    </row>
    <row r="3931" s="6" customFormat="1" ht="12.75" spans="6:6">
      <c r="F3931" s="9"/>
    </row>
    <row r="3932" s="6" customFormat="1" ht="12.75" spans="6:6">
      <c r="F3932" s="9"/>
    </row>
    <row r="3933" s="6" customFormat="1" ht="12.75" spans="6:6">
      <c r="F3933" s="9"/>
    </row>
    <row r="3934" s="6" customFormat="1" ht="12.75" spans="6:6">
      <c r="F3934" s="9"/>
    </row>
    <row r="3935" s="6" customFormat="1" ht="12.75" spans="6:6">
      <c r="F3935" s="9"/>
    </row>
    <row r="3936" s="6" customFormat="1" ht="12.75" spans="6:6">
      <c r="F3936" s="9"/>
    </row>
    <row r="3937" s="6" customFormat="1" ht="12.75" spans="6:6">
      <c r="F3937" s="9"/>
    </row>
    <row r="3938" s="6" customFormat="1" ht="12.75" spans="6:6">
      <c r="F3938" s="9"/>
    </row>
    <row r="3939" s="6" customFormat="1" ht="12.75" spans="6:6">
      <c r="F3939" s="9"/>
    </row>
    <row r="3940" s="6" customFormat="1" ht="12.75" spans="6:6">
      <c r="F3940" s="9"/>
    </row>
    <row r="3941" s="6" customFormat="1" ht="12.75" spans="6:6">
      <c r="F3941" s="9"/>
    </row>
    <row r="3942" s="6" customFormat="1" ht="12.75" spans="6:6">
      <c r="F3942" s="9"/>
    </row>
    <row r="3943" s="6" customFormat="1" ht="12.75" spans="6:6">
      <c r="F3943" s="9"/>
    </row>
    <row r="3944" s="6" customFormat="1" ht="12.75" spans="6:6">
      <c r="F3944" s="9"/>
    </row>
    <row r="3945" s="6" customFormat="1" ht="12.75" spans="6:6">
      <c r="F3945" s="9"/>
    </row>
    <row r="3946" s="6" customFormat="1" ht="12.75" spans="6:6">
      <c r="F3946" s="9"/>
    </row>
    <row r="3947" s="6" customFormat="1" ht="12.75" spans="6:6">
      <c r="F3947" s="9"/>
    </row>
    <row r="3948" s="6" customFormat="1" ht="12.75" spans="6:6">
      <c r="F3948" s="9"/>
    </row>
    <row r="3949" s="6" customFormat="1" ht="12.75" spans="6:6">
      <c r="F3949" s="9"/>
    </row>
    <row r="3950" s="6" customFormat="1" ht="12.75" spans="6:6">
      <c r="F3950" s="9"/>
    </row>
    <row r="3951" s="6" customFormat="1" ht="12.75" spans="6:6">
      <c r="F3951" s="9"/>
    </row>
    <row r="3952" s="6" customFormat="1" ht="12.75" spans="6:6">
      <c r="F3952" s="9"/>
    </row>
    <row r="3953" s="6" customFormat="1" ht="12.75" spans="6:6">
      <c r="F3953" s="9"/>
    </row>
    <row r="3954" s="6" customFormat="1" ht="12.75" spans="6:6">
      <c r="F3954" s="9"/>
    </row>
    <row r="3955" s="6" customFormat="1" ht="12.75" spans="6:6">
      <c r="F3955" s="9"/>
    </row>
    <row r="3956" s="6" customFormat="1" ht="12.75" spans="6:6">
      <c r="F3956" s="9"/>
    </row>
    <row r="3957" s="6" customFormat="1" ht="12.75" spans="6:6">
      <c r="F3957" s="9"/>
    </row>
    <row r="3958" s="6" customFormat="1" ht="12.75" spans="6:6">
      <c r="F3958" s="9"/>
    </row>
    <row r="3959" s="6" customFormat="1" ht="12.75" spans="6:6">
      <c r="F3959" s="9"/>
    </row>
    <row r="3960" s="6" customFormat="1" ht="12.75" spans="6:6">
      <c r="F3960" s="9"/>
    </row>
    <row r="3961" s="6" customFormat="1" ht="12.75" spans="6:6">
      <c r="F3961" s="9"/>
    </row>
    <row r="3962" s="6" customFormat="1" ht="12.75" spans="6:6">
      <c r="F3962" s="9"/>
    </row>
    <row r="3963" s="6" customFormat="1" ht="12.75" spans="6:6">
      <c r="F3963" s="9"/>
    </row>
    <row r="3964" s="6" customFormat="1" ht="12.75" spans="6:6">
      <c r="F3964" s="9"/>
    </row>
    <row r="3965" s="6" customFormat="1" ht="12.75" spans="6:6">
      <c r="F3965" s="9"/>
    </row>
    <row r="3966" s="6" customFormat="1" ht="12.75" spans="6:6">
      <c r="F3966" s="9"/>
    </row>
    <row r="3967" s="6" customFormat="1" ht="12.75" spans="6:6">
      <c r="F3967" s="9"/>
    </row>
    <row r="3968" s="6" customFormat="1" ht="12.75" spans="6:6">
      <c r="F3968" s="9"/>
    </row>
    <row r="3969" s="6" customFormat="1" ht="12.75" spans="6:6">
      <c r="F3969" s="9"/>
    </row>
    <row r="3970" s="6" customFormat="1" ht="12.75" spans="6:6">
      <c r="F3970" s="9"/>
    </row>
    <row r="3971" s="6" customFormat="1" ht="12.75" spans="6:6">
      <c r="F3971" s="9"/>
    </row>
    <row r="3972" s="6" customFormat="1" ht="12.75" spans="6:6">
      <c r="F3972" s="9"/>
    </row>
    <row r="3973" s="6" customFormat="1" ht="12.75" spans="6:6">
      <c r="F3973" s="9"/>
    </row>
    <row r="3974" s="6" customFormat="1" ht="12.75" spans="6:6">
      <c r="F3974" s="9"/>
    </row>
    <row r="3975" s="6" customFormat="1" ht="12.75" spans="6:6">
      <c r="F3975" s="9"/>
    </row>
    <row r="3976" s="6" customFormat="1" ht="12.75" spans="6:6">
      <c r="F3976" s="9"/>
    </row>
    <row r="3977" s="6" customFormat="1" ht="12.75" spans="6:6">
      <c r="F3977" s="9"/>
    </row>
    <row r="3978" s="6" customFormat="1" ht="12.75" spans="6:6">
      <c r="F3978" s="9"/>
    </row>
    <row r="3979" s="6" customFormat="1" ht="12.75" spans="6:6">
      <c r="F3979" s="9"/>
    </row>
    <row r="3980" s="6" customFormat="1" ht="12.75" spans="6:6">
      <c r="F3980" s="9"/>
    </row>
    <row r="3981" s="6" customFormat="1" ht="12.75" spans="6:6">
      <c r="F3981" s="9"/>
    </row>
    <row r="3982" s="6" customFormat="1" ht="12.75" spans="6:6">
      <c r="F3982" s="9"/>
    </row>
    <row r="3983" s="6" customFormat="1" ht="12.75" spans="6:6">
      <c r="F3983" s="9"/>
    </row>
    <row r="3984" s="6" customFormat="1" ht="12.75" spans="6:6">
      <c r="F3984" s="9"/>
    </row>
    <row r="3985" s="6" customFormat="1" ht="12.75" spans="6:6">
      <c r="F3985" s="9"/>
    </row>
    <row r="3986" s="6" customFormat="1" ht="12.75" spans="6:6">
      <c r="F3986" s="9"/>
    </row>
    <row r="3987" s="6" customFormat="1" ht="12.75" spans="6:6">
      <c r="F3987" s="9"/>
    </row>
    <row r="3988" s="6" customFormat="1" ht="12.75" spans="6:6">
      <c r="F3988" s="9"/>
    </row>
    <row r="3989" s="6" customFormat="1" ht="12.75" spans="6:6">
      <c r="F3989" s="9"/>
    </row>
    <row r="3990" s="6" customFormat="1" ht="12.75" spans="6:6">
      <c r="F3990" s="9"/>
    </row>
    <row r="3991" s="6" customFormat="1" ht="12.75" spans="6:6">
      <c r="F3991" s="9"/>
    </row>
    <row r="3992" s="6" customFormat="1" ht="12.75" spans="6:6">
      <c r="F3992" s="9"/>
    </row>
    <row r="3993" s="6" customFormat="1" ht="12.75" spans="6:6">
      <c r="F3993" s="9"/>
    </row>
    <row r="3994" s="6" customFormat="1" ht="12.75" spans="6:6">
      <c r="F3994" s="9"/>
    </row>
    <row r="3995" s="6" customFormat="1" ht="12.75" spans="6:6">
      <c r="F3995" s="9"/>
    </row>
    <row r="3996" s="6" customFormat="1" ht="12.75" spans="6:6">
      <c r="F3996" s="9"/>
    </row>
    <row r="3997" s="6" customFormat="1" ht="12.75" spans="6:6">
      <c r="F3997" s="9"/>
    </row>
    <row r="3998" s="6" customFormat="1" ht="12.75" spans="6:6">
      <c r="F3998" s="9"/>
    </row>
    <row r="3999" s="6" customFormat="1" ht="12.75" spans="6:6">
      <c r="F3999" s="9"/>
    </row>
    <row r="4000" s="6" customFormat="1" ht="12.75" spans="6:6">
      <c r="F4000" s="9"/>
    </row>
    <row r="4001" s="6" customFormat="1" ht="12.75" spans="6:6">
      <c r="F4001" s="9"/>
    </row>
    <row r="4002" s="6" customFormat="1" ht="12.75" spans="6:6">
      <c r="F4002" s="9"/>
    </row>
    <row r="4003" s="6" customFormat="1" ht="12.75" spans="6:6">
      <c r="F4003" s="9"/>
    </row>
    <row r="4004" s="6" customFormat="1" ht="12.75" spans="6:6">
      <c r="F4004" s="9"/>
    </row>
    <row r="4005" s="6" customFormat="1" ht="12.75" spans="6:6">
      <c r="F4005" s="9"/>
    </row>
    <row r="4006" s="6" customFormat="1" ht="12.75" spans="6:6">
      <c r="F4006" s="9"/>
    </row>
    <row r="4007" s="6" customFormat="1" ht="12.75" spans="6:6">
      <c r="F4007" s="9"/>
    </row>
    <row r="4008" s="6" customFormat="1" ht="12.75" spans="6:6">
      <c r="F4008" s="9"/>
    </row>
    <row r="4009" s="6" customFormat="1" ht="12.75" spans="6:6">
      <c r="F4009" s="9"/>
    </row>
    <row r="4010" s="6" customFormat="1" ht="12.75" spans="6:6">
      <c r="F4010" s="9"/>
    </row>
    <row r="4011" s="6" customFormat="1" ht="12.75" spans="6:6">
      <c r="F4011" s="9"/>
    </row>
    <row r="4012" s="6" customFormat="1" ht="12.75" spans="6:6">
      <c r="F4012" s="9"/>
    </row>
    <row r="4013" s="6" customFormat="1" ht="12.75" spans="6:6">
      <c r="F4013" s="9"/>
    </row>
    <row r="4014" s="6" customFormat="1" ht="12.75" spans="6:6">
      <c r="F4014" s="9"/>
    </row>
    <row r="4015" s="6" customFormat="1" ht="12.75" spans="6:6">
      <c r="F4015" s="9"/>
    </row>
    <row r="4016" s="6" customFormat="1" ht="12.75" spans="6:6">
      <c r="F4016" s="9"/>
    </row>
    <row r="4017" s="6" customFormat="1" ht="12.75" spans="6:6">
      <c r="F4017" s="9"/>
    </row>
    <row r="4018" s="6" customFormat="1" ht="12.75" spans="6:6">
      <c r="F4018" s="9"/>
    </row>
    <row r="4019" s="6" customFormat="1" ht="12.75" spans="6:6">
      <c r="F4019" s="9"/>
    </row>
    <row r="4020" s="6" customFormat="1" ht="12.75" spans="6:6">
      <c r="F4020" s="9"/>
    </row>
    <row r="4021" s="6" customFormat="1" ht="12.75" spans="6:6">
      <c r="F4021" s="9"/>
    </row>
    <row r="4022" s="6" customFormat="1" ht="12.75" spans="6:6">
      <c r="F4022" s="9"/>
    </row>
    <row r="4023" s="6" customFormat="1" ht="12.75" spans="6:6">
      <c r="F4023" s="9"/>
    </row>
    <row r="4024" s="6" customFormat="1" ht="12.75" spans="6:6">
      <c r="F4024" s="9"/>
    </row>
    <row r="4025" s="6" customFormat="1" ht="12.75" spans="6:6">
      <c r="F4025" s="9"/>
    </row>
    <row r="4026" s="6" customFormat="1" ht="12.75" spans="6:6">
      <c r="F4026" s="9"/>
    </row>
    <row r="4027" s="6" customFormat="1" ht="12.75" spans="6:6">
      <c r="F4027" s="9"/>
    </row>
    <row r="4028" s="6" customFormat="1" ht="12.75" spans="6:6">
      <c r="F4028" s="9"/>
    </row>
    <row r="4029" s="6" customFormat="1" ht="12.75" spans="6:6">
      <c r="F4029" s="9"/>
    </row>
    <row r="4030" s="6" customFormat="1" ht="12.75" spans="6:6">
      <c r="F4030" s="9"/>
    </row>
    <row r="4031" s="6" customFormat="1" ht="12.75" spans="6:6">
      <c r="F4031" s="9"/>
    </row>
    <row r="4032" s="6" customFormat="1" ht="12.75" spans="6:6">
      <c r="F4032" s="9"/>
    </row>
    <row r="4033" s="6" customFormat="1" ht="12.75" spans="6:6">
      <c r="F4033" s="9"/>
    </row>
    <row r="4034" s="6" customFormat="1" ht="12.75" spans="6:6">
      <c r="F4034" s="9"/>
    </row>
    <row r="4035" s="6" customFormat="1" ht="12.75" spans="6:6">
      <c r="F4035" s="9"/>
    </row>
    <row r="4036" s="6" customFormat="1" ht="12.75" spans="6:6">
      <c r="F4036" s="9"/>
    </row>
    <row r="4037" s="6" customFormat="1" ht="12.75" spans="6:6">
      <c r="F4037" s="9"/>
    </row>
    <row r="4038" s="6" customFormat="1" ht="12.75" spans="6:6">
      <c r="F4038" s="9"/>
    </row>
    <row r="4039" s="6" customFormat="1" ht="12.75" spans="6:6">
      <c r="F4039" s="9"/>
    </row>
    <row r="4040" s="6" customFormat="1" ht="12.75" spans="6:6">
      <c r="F4040" s="9"/>
    </row>
    <row r="4041" s="6" customFormat="1" ht="12.75" spans="6:6">
      <c r="F4041" s="9"/>
    </row>
    <row r="4042" s="6" customFormat="1" ht="12.75" spans="6:6">
      <c r="F4042" s="9"/>
    </row>
    <row r="4043" s="6" customFormat="1" ht="12.75" spans="6:6">
      <c r="F4043" s="9"/>
    </row>
    <row r="4044" s="6" customFormat="1" ht="12.75" spans="6:6">
      <c r="F4044" s="9"/>
    </row>
    <row r="4045" s="6" customFormat="1" ht="12.75" spans="6:6">
      <c r="F4045" s="9"/>
    </row>
    <row r="4046" s="6" customFormat="1" ht="12.75" spans="6:6">
      <c r="F4046" s="9"/>
    </row>
    <row r="4047" s="6" customFormat="1" ht="12.75" spans="6:6">
      <c r="F4047" s="9"/>
    </row>
    <row r="4048" s="6" customFormat="1" ht="12.75" spans="6:6">
      <c r="F4048" s="9"/>
    </row>
    <row r="4049" s="6" customFormat="1" ht="12.75" spans="6:6">
      <c r="F4049" s="9"/>
    </row>
    <row r="4050" s="6" customFormat="1" ht="12.75" spans="6:6">
      <c r="F4050" s="9"/>
    </row>
    <row r="4051" s="6" customFormat="1" ht="12.75" spans="6:6">
      <c r="F4051" s="9"/>
    </row>
    <row r="4052" s="6" customFormat="1" ht="12.75" spans="6:6">
      <c r="F4052" s="9"/>
    </row>
    <row r="4053" s="6" customFormat="1" ht="12.75" spans="6:6">
      <c r="F4053" s="9"/>
    </row>
    <row r="4054" s="6" customFormat="1" ht="12.75" spans="6:6">
      <c r="F4054" s="9"/>
    </row>
    <row r="4055" s="6" customFormat="1" ht="12.75" spans="6:6">
      <c r="F4055" s="9"/>
    </row>
    <row r="4056" s="6" customFormat="1" ht="12.75" spans="6:6">
      <c r="F4056" s="9"/>
    </row>
    <row r="4057" s="6" customFormat="1" ht="12.75" spans="6:6">
      <c r="F4057" s="9"/>
    </row>
    <row r="4058" s="6" customFormat="1" ht="12.75" spans="6:6">
      <c r="F4058" s="9"/>
    </row>
    <row r="4059" s="6" customFormat="1" ht="12.75" spans="6:6">
      <c r="F4059" s="9"/>
    </row>
    <row r="4060" s="6" customFormat="1" ht="12.75" spans="6:6">
      <c r="F4060" s="9"/>
    </row>
    <row r="4061" s="6" customFormat="1" ht="12.75" spans="6:6">
      <c r="F4061" s="9"/>
    </row>
    <row r="4062" s="6" customFormat="1" ht="12.75" spans="6:6">
      <c r="F4062" s="9"/>
    </row>
    <row r="4063" s="6" customFormat="1" ht="12.75" spans="6:6">
      <c r="F4063" s="9"/>
    </row>
    <row r="4064" s="6" customFormat="1" ht="12.75" spans="6:6">
      <c r="F4064" s="9"/>
    </row>
    <row r="4065" s="6" customFormat="1" ht="12.75" spans="6:6">
      <c r="F4065" s="9"/>
    </row>
    <row r="4066" s="6" customFormat="1" ht="12.75" spans="6:6">
      <c r="F4066" s="9"/>
    </row>
    <row r="4067" s="6" customFormat="1" ht="12.75" spans="6:6">
      <c r="F4067" s="9"/>
    </row>
    <row r="4068" s="6" customFormat="1" ht="12.75" spans="6:6">
      <c r="F4068" s="9"/>
    </row>
    <row r="4069" s="6" customFormat="1" ht="12.75" spans="6:6">
      <c r="F4069" s="9"/>
    </row>
    <row r="4070" s="6" customFormat="1" ht="12.75" spans="6:6">
      <c r="F4070" s="9"/>
    </row>
    <row r="4071" s="6" customFormat="1" ht="12.75" spans="6:6">
      <c r="F4071" s="9"/>
    </row>
    <row r="4072" s="6" customFormat="1" ht="12.75" spans="6:6">
      <c r="F4072" s="9"/>
    </row>
    <row r="4073" s="6" customFormat="1" ht="12.75" spans="6:6">
      <c r="F4073" s="9"/>
    </row>
    <row r="4074" s="6" customFormat="1" ht="12.75" spans="6:6">
      <c r="F4074" s="9"/>
    </row>
    <row r="4075" s="6" customFormat="1" ht="12.75" spans="6:6">
      <c r="F4075" s="9"/>
    </row>
    <row r="4076" s="6" customFormat="1" ht="12.75" spans="6:6">
      <c r="F4076" s="9"/>
    </row>
    <row r="4077" s="6" customFormat="1" ht="12.75" spans="6:6">
      <c r="F4077" s="9"/>
    </row>
    <row r="4078" s="6" customFormat="1" ht="12.75" spans="6:6">
      <c r="F4078" s="9"/>
    </row>
    <row r="4079" s="6" customFormat="1" ht="12.75" spans="6:6">
      <c r="F4079" s="9"/>
    </row>
    <row r="4080" s="6" customFormat="1" ht="12.75" spans="6:6">
      <c r="F4080" s="9"/>
    </row>
    <row r="4081" s="6" customFormat="1" ht="12.75" spans="6:6">
      <c r="F4081" s="9"/>
    </row>
    <row r="4082" s="6" customFormat="1" ht="12.75" spans="6:6">
      <c r="F4082" s="9"/>
    </row>
    <row r="4083" s="6" customFormat="1" ht="12.75" spans="6:6">
      <c r="F4083" s="9"/>
    </row>
    <row r="4084" s="6" customFormat="1" ht="12.75" spans="6:6">
      <c r="F4084" s="9"/>
    </row>
    <row r="4085" s="6" customFormat="1" ht="12.75" spans="6:6">
      <c r="F4085" s="9"/>
    </row>
    <row r="4086" s="6" customFormat="1" ht="12.75" spans="6:6">
      <c r="F4086" s="9"/>
    </row>
    <row r="4087" s="6" customFormat="1" ht="12.75" spans="6:6">
      <c r="F4087" s="9"/>
    </row>
    <row r="4088" s="6" customFormat="1" ht="12.75" spans="6:6">
      <c r="F4088" s="9"/>
    </row>
    <row r="4089" s="6" customFormat="1" ht="12.75" spans="6:6">
      <c r="F4089" s="9"/>
    </row>
    <row r="4090" s="6" customFormat="1" ht="12.75" spans="6:6">
      <c r="F4090" s="9"/>
    </row>
    <row r="4091" s="6" customFormat="1" ht="12.75" spans="6:6">
      <c r="F4091" s="9"/>
    </row>
    <row r="4092" s="6" customFormat="1" ht="12.75" spans="6:6">
      <c r="F4092" s="9"/>
    </row>
    <row r="4093" s="6" customFormat="1" ht="12.75" spans="6:6">
      <c r="F4093" s="9"/>
    </row>
    <row r="4094" s="6" customFormat="1" ht="12.75" spans="6:6">
      <c r="F4094" s="9"/>
    </row>
    <row r="4095" s="6" customFormat="1" ht="12.75" spans="6:6">
      <c r="F4095" s="9"/>
    </row>
    <row r="4096" s="6" customFormat="1" ht="12.75" spans="6:6">
      <c r="F4096" s="9"/>
    </row>
    <row r="4097" s="6" customFormat="1" ht="12.75" spans="6:6">
      <c r="F4097" s="9"/>
    </row>
    <row r="4098" s="6" customFormat="1" ht="12.75" spans="6:6">
      <c r="F4098" s="9"/>
    </row>
    <row r="4099" s="6" customFormat="1" ht="12.75" spans="6:6">
      <c r="F4099" s="9"/>
    </row>
    <row r="4100" s="6" customFormat="1" ht="12.75" spans="6:6">
      <c r="F4100" s="9"/>
    </row>
    <row r="4101" s="6" customFormat="1" ht="12.75" spans="6:6">
      <c r="F4101" s="9"/>
    </row>
    <row r="4102" s="6" customFormat="1" ht="12.75" spans="6:6">
      <c r="F4102" s="9"/>
    </row>
    <row r="4103" s="6" customFormat="1" ht="12.75" spans="6:6">
      <c r="F4103" s="9"/>
    </row>
    <row r="4104" s="6" customFormat="1" ht="12.75" spans="6:6">
      <c r="F4104" s="9"/>
    </row>
    <row r="4105" s="6" customFormat="1" ht="12.75" spans="6:6">
      <c r="F4105" s="9"/>
    </row>
    <row r="4106" s="6" customFormat="1" ht="12.75" spans="6:6">
      <c r="F4106" s="9"/>
    </row>
    <row r="4107" s="6" customFormat="1" ht="12.75" spans="6:6">
      <c r="F4107" s="9"/>
    </row>
    <row r="4108" s="6" customFormat="1" ht="12.75" spans="6:6">
      <c r="F4108" s="9"/>
    </row>
    <row r="4109" s="6" customFormat="1" ht="12.75" spans="6:6">
      <c r="F4109" s="9"/>
    </row>
    <row r="4110" s="6" customFormat="1" ht="12.75" spans="6:6">
      <c r="F4110" s="9"/>
    </row>
    <row r="4111" s="6" customFormat="1" ht="12.75" spans="6:6">
      <c r="F4111" s="9"/>
    </row>
    <row r="4112" s="6" customFormat="1" ht="12.75" spans="6:6">
      <c r="F4112" s="9"/>
    </row>
    <row r="4113" s="6" customFormat="1" ht="12.75" spans="6:6">
      <c r="F4113" s="9"/>
    </row>
    <row r="4114" s="6" customFormat="1" ht="12.75" spans="6:6">
      <c r="F4114" s="9"/>
    </row>
    <row r="4115" s="6" customFormat="1" ht="12.75" spans="6:6">
      <c r="F4115" s="9"/>
    </row>
    <row r="4116" s="6" customFormat="1" ht="12.75" spans="6:6">
      <c r="F4116" s="9"/>
    </row>
    <row r="4117" s="6" customFormat="1" ht="12.75" spans="6:6">
      <c r="F4117" s="9"/>
    </row>
    <row r="4118" s="6" customFormat="1" ht="12.75" spans="6:6">
      <c r="F4118" s="9"/>
    </row>
    <row r="4119" s="6" customFormat="1" ht="12.75" spans="6:6">
      <c r="F4119" s="9"/>
    </row>
    <row r="4120" s="6" customFormat="1" ht="12.75" spans="6:6">
      <c r="F4120" s="9"/>
    </row>
    <row r="4121" s="6" customFormat="1" ht="12.75" spans="6:6">
      <c r="F4121" s="9"/>
    </row>
    <row r="4122" s="6" customFormat="1" ht="12.75" spans="6:6">
      <c r="F4122" s="9"/>
    </row>
    <row r="4123" s="6" customFormat="1" ht="12.75" spans="6:6">
      <c r="F4123" s="9"/>
    </row>
    <row r="4124" s="6" customFormat="1" ht="12.75" spans="6:6">
      <c r="F4124" s="9"/>
    </row>
    <row r="4125" s="6" customFormat="1" ht="12.75" spans="6:6">
      <c r="F4125" s="9"/>
    </row>
    <row r="4126" s="6" customFormat="1" ht="12.75" spans="6:6">
      <c r="F4126" s="9"/>
    </row>
    <row r="4127" s="6" customFormat="1" ht="12.75" spans="6:6">
      <c r="F4127" s="9"/>
    </row>
    <row r="4128" s="6" customFormat="1" ht="12.75" spans="6:6">
      <c r="F4128" s="9"/>
    </row>
    <row r="4129" s="6" customFormat="1" ht="12.75" spans="6:6">
      <c r="F4129" s="9"/>
    </row>
    <row r="4130" s="6" customFormat="1" ht="12.75" spans="6:6">
      <c r="F4130" s="9"/>
    </row>
    <row r="4131" s="6" customFormat="1" ht="12.75" spans="6:6">
      <c r="F4131" s="9"/>
    </row>
    <row r="4132" s="6" customFormat="1" ht="12.75" spans="6:6">
      <c r="F4132" s="9"/>
    </row>
    <row r="4133" s="6" customFormat="1" ht="12.75" spans="6:6">
      <c r="F4133" s="9"/>
    </row>
    <row r="4134" s="6" customFormat="1" ht="12.75" spans="6:6">
      <c r="F4134" s="9"/>
    </row>
    <row r="4135" s="6" customFormat="1" ht="12.75" spans="6:6">
      <c r="F4135" s="9"/>
    </row>
    <row r="4136" s="6" customFormat="1" ht="12.75" spans="6:6">
      <c r="F4136" s="9"/>
    </row>
    <row r="4137" s="6" customFormat="1" ht="12.75" spans="6:6">
      <c r="F4137" s="9"/>
    </row>
    <row r="4138" s="6" customFormat="1" ht="12.75" spans="6:6">
      <c r="F4138" s="9"/>
    </row>
    <row r="4139" s="6" customFormat="1" ht="12.75" spans="6:6">
      <c r="F4139" s="9"/>
    </row>
    <row r="4140" s="6" customFormat="1" ht="12.75" spans="6:6">
      <c r="F4140" s="9"/>
    </row>
    <row r="4141" s="6" customFormat="1" ht="12.75" spans="6:6">
      <c r="F4141" s="9"/>
    </row>
    <row r="4142" s="6" customFormat="1" ht="12.75" spans="6:6">
      <c r="F4142" s="9"/>
    </row>
    <row r="4143" s="6" customFormat="1" ht="12.75" spans="6:6">
      <c r="F4143" s="9"/>
    </row>
    <row r="4144" s="6" customFormat="1" ht="12.75" spans="6:6">
      <c r="F4144" s="9"/>
    </row>
    <row r="4145" s="6" customFormat="1" ht="12.75" spans="6:6">
      <c r="F4145" s="9"/>
    </row>
    <row r="4146" s="6" customFormat="1" ht="12.75" spans="6:6">
      <c r="F4146" s="9"/>
    </row>
    <row r="4147" s="6" customFormat="1" ht="12.75" spans="6:6">
      <c r="F4147" s="9"/>
    </row>
    <row r="4148" s="6" customFormat="1" ht="12.75" spans="6:6">
      <c r="F4148" s="9"/>
    </row>
    <row r="4149" s="6" customFormat="1" ht="12.75" spans="6:6">
      <c r="F4149" s="9"/>
    </row>
    <row r="4150" s="6" customFormat="1" ht="12.75" spans="6:6">
      <c r="F4150" s="9"/>
    </row>
    <row r="4151" s="6" customFormat="1" ht="12.75" spans="6:6">
      <c r="F4151" s="9"/>
    </row>
    <row r="4152" s="6" customFormat="1" ht="12.75" spans="6:6">
      <c r="F4152" s="9"/>
    </row>
    <row r="4153" s="6" customFormat="1" ht="12.75" spans="6:6">
      <c r="F4153" s="9"/>
    </row>
    <row r="4154" s="6" customFormat="1" ht="12.75" spans="6:6">
      <c r="F4154" s="9"/>
    </row>
    <row r="4155" s="6" customFormat="1" ht="12.75" spans="6:6">
      <c r="F4155" s="9"/>
    </row>
    <row r="4156" s="6" customFormat="1" ht="12.75" spans="6:6">
      <c r="F4156" s="9"/>
    </row>
    <row r="4157" s="6" customFormat="1" ht="12.75" spans="6:6">
      <c r="F4157" s="9"/>
    </row>
    <row r="4158" s="6" customFormat="1" ht="12.75" spans="6:6">
      <c r="F4158" s="9"/>
    </row>
    <row r="4159" s="6" customFormat="1" ht="12.75" spans="6:6">
      <c r="F4159" s="9"/>
    </row>
    <row r="4160" s="6" customFormat="1" ht="12.75" spans="6:6">
      <c r="F4160" s="9"/>
    </row>
    <row r="4161" s="6" customFormat="1" ht="12.75" spans="6:6">
      <c r="F4161" s="9"/>
    </row>
    <row r="4162" s="6" customFormat="1" ht="12.75" spans="6:6">
      <c r="F4162" s="9"/>
    </row>
    <row r="4163" s="6" customFormat="1" ht="12.75" spans="6:6">
      <c r="F4163" s="9"/>
    </row>
    <row r="4164" s="6" customFormat="1" ht="12.75" spans="6:6">
      <c r="F4164" s="9"/>
    </row>
    <row r="4165" s="6" customFormat="1" ht="12.75" spans="6:6">
      <c r="F4165" s="9"/>
    </row>
    <row r="4166" s="6" customFormat="1" ht="12.75" spans="6:6">
      <c r="F4166" s="9"/>
    </row>
    <row r="4167" s="6" customFormat="1" ht="12.75" spans="6:6">
      <c r="F4167" s="9"/>
    </row>
    <row r="4168" s="6" customFormat="1" ht="12.75" spans="6:6">
      <c r="F4168" s="9"/>
    </row>
    <row r="4169" s="6" customFormat="1" ht="12.75" spans="6:6">
      <c r="F4169" s="9"/>
    </row>
    <row r="4170" s="6" customFormat="1" ht="12.75" spans="6:6">
      <c r="F4170" s="9"/>
    </row>
    <row r="4171" s="6" customFormat="1" ht="12.75" spans="6:6">
      <c r="F4171" s="9"/>
    </row>
    <row r="4172" s="6" customFormat="1" ht="12.75" spans="6:6">
      <c r="F4172" s="9"/>
    </row>
    <row r="4173" s="6" customFormat="1" ht="12.75" spans="6:6">
      <c r="F4173" s="9"/>
    </row>
    <row r="4174" s="6" customFormat="1" ht="12.75" spans="6:6">
      <c r="F4174" s="9"/>
    </row>
    <row r="4175" s="6" customFormat="1" ht="12.75" spans="6:6">
      <c r="F4175" s="9"/>
    </row>
    <row r="4176" s="6" customFormat="1" ht="12.75" spans="6:6">
      <c r="F4176" s="9"/>
    </row>
    <row r="4177" s="6" customFormat="1" ht="12.75" spans="6:6">
      <c r="F4177" s="9"/>
    </row>
    <row r="4178" s="6" customFormat="1" ht="12.75" spans="6:6">
      <c r="F4178" s="9"/>
    </row>
    <row r="4179" s="6" customFormat="1" ht="12.75" spans="6:6">
      <c r="F4179" s="9"/>
    </row>
    <row r="4180" s="6" customFormat="1" ht="12.75" spans="6:6">
      <c r="F4180" s="9"/>
    </row>
    <row r="4181" s="6" customFormat="1" ht="12.75" spans="6:6">
      <c r="F4181" s="9"/>
    </row>
    <row r="4182" s="6" customFormat="1" ht="12.75" spans="6:6">
      <c r="F4182" s="9"/>
    </row>
    <row r="4183" s="6" customFormat="1" ht="12.75" spans="6:6">
      <c r="F4183" s="9"/>
    </row>
    <row r="4184" s="6" customFormat="1" ht="12.75" spans="6:6">
      <c r="F4184" s="9"/>
    </row>
    <row r="4185" s="6" customFormat="1" ht="12.75" spans="6:6">
      <c r="F4185" s="9"/>
    </row>
    <row r="4186" s="6" customFormat="1" ht="12.75" spans="6:6">
      <c r="F4186" s="9"/>
    </row>
    <row r="4187" s="6" customFormat="1" ht="12.75" spans="6:6">
      <c r="F4187" s="9"/>
    </row>
    <row r="4188" s="6" customFormat="1" ht="12.75" spans="6:6">
      <c r="F4188" s="9"/>
    </row>
    <row r="4189" s="6" customFormat="1" ht="12.75" spans="6:6">
      <c r="F4189" s="9"/>
    </row>
    <row r="4190" s="6" customFormat="1" ht="12.75" spans="6:6">
      <c r="F4190" s="9"/>
    </row>
    <row r="4191" s="6" customFormat="1" ht="12.75" spans="6:6">
      <c r="F4191" s="9"/>
    </row>
    <row r="4192" s="6" customFormat="1" ht="12.75" spans="6:6">
      <c r="F4192" s="9"/>
    </row>
    <row r="4193" s="6" customFormat="1" ht="12.75" spans="6:6">
      <c r="F4193" s="9"/>
    </row>
    <row r="4194" s="6" customFormat="1" ht="12.75" spans="6:6">
      <c r="F4194" s="9"/>
    </row>
    <row r="4195" s="6" customFormat="1" ht="12.75" spans="6:6">
      <c r="F4195" s="9"/>
    </row>
    <row r="4196" s="6" customFormat="1" ht="12.75" spans="6:6">
      <c r="F4196" s="9"/>
    </row>
    <row r="4197" s="6" customFormat="1" ht="12.75" spans="6:6">
      <c r="F4197" s="9"/>
    </row>
    <row r="4198" s="6" customFormat="1" ht="12.75" spans="6:6">
      <c r="F4198" s="9"/>
    </row>
    <row r="4199" s="6" customFormat="1" ht="12.75" spans="6:6">
      <c r="F4199" s="9"/>
    </row>
    <row r="4200" s="6" customFormat="1" ht="12.75" spans="6:6">
      <c r="F4200" s="9"/>
    </row>
    <row r="4201" s="6" customFormat="1" ht="12.75" spans="6:6">
      <c r="F4201" s="9"/>
    </row>
    <row r="4202" s="6" customFormat="1" ht="12.75" spans="6:6">
      <c r="F4202" s="9"/>
    </row>
    <row r="4203" s="6" customFormat="1" ht="12.75" spans="6:6">
      <c r="F4203" s="9"/>
    </row>
    <row r="4204" s="6" customFormat="1" ht="12.75" spans="6:6">
      <c r="F4204" s="9"/>
    </row>
    <row r="4205" s="6" customFormat="1" ht="12.75" spans="6:6">
      <c r="F4205" s="9"/>
    </row>
    <row r="4206" s="6" customFormat="1" ht="12.75" spans="6:6">
      <c r="F4206" s="9"/>
    </row>
    <row r="4207" s="6" customFormat="1" ht="12.75" spans="6:6">
      <c r="F4207" s="9"/>
    </row>
    <row r="4208" s="6" customFormat="1" ht="12.75" spans="6:6">
      <c r="F4208" s="9"/>
    </row>
    <row r="4209" s="6" customFormat="1" ht="12.75" spans="6:6">
      <c r="F4209" s="9"/>
    </row>
    <row r="4210" s="6" customFormat="1" ht="12.75" spans="6:6">
      <c r="F4210" s="9"/>
    </row>
    <row r="4211" s="6" customFormat="1" ht="12.75" spans="6:6">
      <c r="F4211" s="9"/>
    </row>
    <row r="4212" s="6" customFormat="1" ht="12.75" spans="6:6">
      <c r="F4212" s="9"/>
    </row>
    <row r="4213" s="6" customFormat="1" ht="12.75" spans="6:6">
      <c r="F4213" s="9"/>
    </row>
    <row r="4214" s="6" customFormat="1" ht="12.75" spans="6:6">
      <c r="F4214" s="9"/>
    </row>
    <row r="4215" s="6" customFormat="1" ht="12.75" spans="6:6">
      <c r="F4215" s="9"/>
    </row>
    <row r="4216" s="6" customFormat="1" ht="12.75" spans="6:6">
      <c r="F4216" s="9"/>
    </row>
    <row r="4217" s="6" customFormat="1" ht="12.75" spans="6:6">
      <c r="F4217" s="9"/>
    </row>
    <row r="4218" s="6" customFormat="1" ht="12.75" spans="6:6">
      <c r="F4218" s="9"/>
    </row>
    <row r="4219" s="6" customFormat="1" ht="12.75" spans="6:6">
      <c r="F4219" s="9"/>
    </row>
    <row r="4220" s="6" customFormat="1" ht="12.75" spans="6:6">
      <c r="F4220" s="9"/>
    </row>
    <row r="4221" s="6" customFormat="1" ht="12.75" spans="6:6">
      <c r="F4221" s="9"/>
    </row>
    <row r="4222" s="6" customFormat="1" ht="12.75" spans="6:6">
      <c r="F4222" s="9"/>
    </row>
    <row r="4223" s="6" customFormat="1" ht="12.75" spans="6:6">
      <c r="F4223" s="9"/>
    </row>
    <row r="4224" s="6" customFormat="1" ht="12.75" spans="6:6">
      <c r="F4224" s="9"/>
    </row>
    <row r="4225" s="6" customFormat="1" ht="12.75" spans="6:6">
      <c r="F4225" s="9"/>
    </row>
    <row r="4226" s="6" customFormat="1" ht="12.75" spans="6:6">
      <c r="F4226" s="9"/>
    </row>
    <row r="4227" s="6" customFormat="1" ht="12.75" spans="6:6">
      <c r="F4227" s="9"/>
    </row>
    <row r="4228" s="6" customFormat="1" ht="12.75" spans="6:6">
      <c r="F4228" s="9"/>
    </row>
    <row r="4229" s="6" customFormat="1" ht="12.75" spans="6:6">
      <c r="F4229" s="9"/>
    </row>
    <row r="4230" s="6" customFormat="1" ht="12.75" spans="6:6">
      <c r="F4230" s="9"/>
    </row>
    <row r="4231" s="6" customFormat="1" ht="12.75" spans="6:6">
      <c r="F4231" s="9"/>
    </row>
    <row r="4232" s="6" customFormat="1" ht="12.75" spans="6:6">
      <c r="F4232" s="9"/>
    </row>
    <row r="4233" s="6" customFormat="1" ht="12.75" spans="6:6">
      <c r="F4233" s="9"/>
    </row>
    <row r="4234" s="6" customFormat="1" ht="12.75" spans="6:6">
      <c r="F4234" s="9"/>
    </row>
    <row r="4235" s="6" customFormat="1" ht="12.75" spans="6:6">
      <c r="F4235" s="9"/>
    </row>
    <row r="4236" s="6" customFormat="1" ht="12.75" spans="6:6">
      <c r="F4236" s="9"/>
    </row>
    <row r="4237" s="6" customFormat="1" ht="12.75" spans="6:6">
      <c r="F4237" s="9"/>
    </row>
    <row r="4238" s="6" customFormat="1" ht="12.75" spans="6:6">
      <c r="F4238" s="9"/>
    </row>
    <row r="4239" s="6" customFormat="1" ht="12.75" spans="6:6">
      <c r="F4239" s="9"/>
    </row>
    <row r="4240" s="6" customFormat="1" ht="12.75" spans="6:6">
      <c r="F4240" s="9"/>
    </row>
    <row r="4241" s="6" customFormat="1" ht="12.75" spans="6:6">
      <c r="F4241" s="9"/>
    </row>
    <row r="4242" s="6" customFormat="1" ht="12.75" spans="6:6">
      <c r="F4242" s="9"/>
    </row>
    <row r="4243" s="6" customFormat="1" ht="12.75" spans="6:6">
      <c r="F4243" s="9"/>
    </row>
    <row r="4244" s="6" customFormat="1" ht="12.75" spans="6:6">
      <c r="F4244" s="9"/>
    </row>
    <row r="4245" s="6" customFormat="1" ht="12.75" spans="6:6">
      <c r="F4245" s="9"/>
    </row>
    <row r="4246" s="6" customFormat="1" ht="12.75" spans="6:6">
      <c r="F4246" s="9"/>
    </row>
    <row r="4247" s="6" customFormat="1" ht="12.75" spans="6:6">
      <c r="F4247" s="9"/>
    </row>
    <row r="4248" s="6" customFormat="1" ht="12.75" spans="6:6">
      <c r="F4248" s="9"/>
    </row>
    <row r="4249" s="6" customFormat="1" ht="12.75" spans="6:6">
      <c r="F4249" s="9"/>
    </row>
    <row r="4250" s="6" customFormat="1" ht="12.75" spans="6:6">
      <c r="F4250" s="9"/>
    </row>
    <row r="4251" s="6" customFormat="1" ht="12.75" spans="6:6">
      <c r="F4251" s="9"/>
    </row>
    <row r="4252" s="6" customFormat="1" ht="12.75" spans="6:6">
      <c r="F4252" s="9"/>
    </row>
    <row r="4253" s="6" customFormat="1" ht="12.75" spans="6:6">
      <c r="F4253" s="9"/>
    </row>
    <row r="4254" s="6" customFormat="1" ht="12.75" spans="6:6">
      <c r="F4254" s="9"/>
    </row>
    <row r="4255" s="6" customFormat="1" ht="12.75" spans="6:6">
      <c r="F4255" s="9"/>
    </row>
    <row r="4256" s="6" customFormat="1" ht="12.75" spans="6:6">
      <c r="F4256" s="9"/>
    </row>
    <row r="4257" s="6" customFormat="1" ht="12.75" spans="6:6">
      <c r="F4257" s="9"/>
    </row>
    <row r="4258" s="6" customFormat="1" ht="12.75" spans="6:6">
      <c r="F4258" s="9"/>
    </row>
    <row r="4259" s="6" customFormat="1" ht="12.75" spans="6:6">
      <c r="F4259" s="9"/>
    </row>
    <row r="4260" s="6" customFormat="1" ht="12.75" spans="6:6">
      <c r="F4260" s="9"/>
    </row>
    <row r="4261" s="6" customFormat="1" ht="12.75" spans="6:6">
      <c r="F4261" s="9"/>
    </row>
    <row r="4262" s="6" customFormat="1" ht="12.75" spans="6:6">
      <c r="F4262" s="9"/>
    </row>
    <row r="4263" s="6" customFormat="1" ht="12.75" spans="6:6">
      <c r="F4263" s="9"/>
    </row>
    <row r="4264" s="6" customFormat="1" ht="12.75" spans="6:6">
      <c r="F4264" s="9"/>
    </row>
    <row r="4265" s="6" customFormat="1" ht="12.75" spans="6:6">
      <c r="F4265" s="9"/>
    </row>
    <row r="4266" s="6" customFormat="1" ht="12.75" spans="6:6">
      <c r="F4266" s="9"/>
    </row>
    <row r="4267" s="6" customFormat="1" ht="12.75" spans="6:6">
      <c r="F4267" s="9"/>
    </row>
    <row r="4268" s="6" customFormat="1" ht="12.75" spans="6:6">
      <c r="F4268" s="9"/>
    </row>
    <row r="4269" s="6" customFormat="1" ht="12.75" spans="6:6">
      <c r="F4269" s="9"/>
    </row>
    <row r="4270" s="6" customFormat="1" ht="12.75" spans="6:6">
      <c r="F4270" s="9"/>
    </row>
    <row r="4271" s="6" customFormat="1" ht="12.75" spans="6:6">
      <c r="F4271" s="9"/>
    </row>
    <row r="4272" s="6" customFormat="1" ht="12.75" spans="6:6">
      <c r="F4272" s="9"/>
    </row>
    <row r="4273" s="6" customFormat="1" ht="12.75" spans="6:6">
      <c r="F4273" s="9"/>
    </row>
    <row r="4274" s="6" customFormat="1" ht="12.75" spans="6:6">
      <c r="F4274" s="9"/>
    </row>
    <row r="4275" s="6" customFormat="1" ht="12.75" spans="6:6">
      <c r="F4275" s="9"/>
    </row>
    <row r="4276" s="6" customFormat="1" ht="12.75" spans="6:6">
      <c r="F4276" s="9"/>
    </row>
    <row r="4277" s="6" customFormat="1" ht="12.75" spans="6:6">
      <c r="F4277" s="9"/>
    </row>
    <row r="4278" s="6" customFormat="1" ht="12.75" spans="6:6">
      <c r="F4278" s="9"/>
    </row>
    <row r="4279" s="6" customFormat="1" ht="12.75" spans="6:6">
      <c r="F4279" s="9"/>
    </row>
    <row r="4280" s="6" customFormat="1" ht="12.75" spans="6:6">
      <c r="F4280" s="9"/>
    </row>
    <row r="4281" s="6" customFormat="1" ht="12.75" spans="6:6">
      <c r="F4281" s="9"/>
    </row>
    <row r="4282" s="6" customFormat="1" ht="12.75" spans="6:6">
      <c r="F4282" s="9"/>
    </row>
    <row r="4283" s="6" customFormat="1" ht="12.75" spans="6:6">
      <c r="F4283" s="9"/>
    </row>
    <row r="4284" s="6" customFormat="1" ht="12.75" spans="6:6">
      <c r="F4284" s="9"/>
    </row>
    <row r="4285" s="6" customFormat="1" ht="12.75" spans="6:6">
      <c r="F4285" s="9"/>
    </row>
    <row r="4286" s="6" customFormat="1" ht="12.75" spans="6:6">
      <c r="F4286" s="9"/>
    </row>
    <row r="4287" s="6" customFormat="1" ht="12.75" spans="6:6">
      <c r="F4287" s="9"/>
    </row>
    <row r="4288" s="6" customFormat="1" ht="12.75" spans="6:6">
      <c r="F4288" s="9"/>
    </row>
    <row r="4289" s="6" customFormat="1" ht="12.75" spans="6:6">
      <c r="F4289" s="9"/>
    </row>
    <row r="4290" s="6" customFormat="1" ht="12.75" spans="6:6">
      <c r="F4290" s="9"/>
    </row>
    <row r="4291" s="6" customFormat="1" ht="12.75" spans="6:6">
      <c r="F4291" s="9"/>
    </row>
    <row r="4292" s="6" customFormat="1" ht="12.75" spans="6:6">
      <c r="F4292" s="9"/>
    </row>
    <row r="4293" s="6" customFormat="1" ht="12.75" spans="6:6">
      <c r="F4293" s="9"/>
    </row>
    <row r="4294" s="6" customFormat="1" ht="12.75" spans="6:6">
      <c r="F4294" s="9"/>
    </row>
    <row r="4295" s="6" customFormat="1" ht="12.75" spans="6:6">
      <c r="F4295" s="9"/>
    </row>
    <row r="4296" s="6" customFormat="1" ht="12.75" spans="6:6">
      <c r="F4296" s="9"/>
    </row>
    <row r="4297" s="6" customFormat="1" ht="12.75" spans="6:6">
      <c r="F4297" s="9"/>
    </row>
    <row r="4298" s="6" customFormat="1" ht="12.75" spans="6:6">
      <c r="F4298" s="9"/>
    </row>
    <row r="4299" s="6" customFormat="1" ht="12.75" spans="6:6">
      <c r="F4299" s="9"/>
    </row>
    <row r="4300" s="6" customFormat="1" ht="12.75" spans="6:6">
      <c r="F4300" s="9"/>
    </row>
    <row r="4301" s="6" customFormat="1" ht="12.75" spans="6:6">
      <c r="F4301" s="9"/>
    </row>
    <row r="4302" s="6" customFormat="1" ht="12.75" spans="6:6">
      <c r="F4302" s="9"/>
    </row>
    <row r="4303" s="6" customFormat="1" ht="12.75" spans="6:6">
      <c r="F4303" s="9"/>
    </row>
    <row r="4304" s="6" customFormat="1" ht="12.75" spans="6:6">
      <c r="F4304" s="9"/>
    </row>
    <row r="4305" s="6" customFormat="1" ht="12.75" spans="6:6">
      <c r="F4305" s="9"/>
    </row>
    <row r="4306" s="6" customFormat="1" ht="12.75" spans="6:6">
      <c r="F4306" s="9"/>
    </row>
    <row r="4307" s="6" customFormat="1" ht="12.75" spans="6:6">
      <c r="F4307" s="9"/>
    </row>
    <row r="4308" s="6" customFormat="1" ht="12.75" spans="6:6">
      <c r="F4308" s="9"/>
    </row>
    <row r="4309" s="6" customFormat="1" ht="12.75" spans="6:6">
      <c r="F4309" s="9"/>
    </row>
    <row r="4310" s="6" customFormat="1" ht="12.75" spans="6:6">
      <c r="F4310" s="9"/>
    </row>
    <row r="4311" s="6" customFormat="1" ht="12.75" spans="6:6">
      <c r="F4311" s="9"/>
    </row>
    <row r="4312" s="6" customFormat="1" ht="12.75" spans="6:6">
      <c r="F4312" s="9"/>
    </row>
    <row r="4313" s="6" customFormat="1" ht="12.75" spans="6:6">
      <c r="F4313" s="9"/>
    </row>
    <row r="4314" s="6" customFormat="1" ht="12.75" spans="6:6">
      <c r="F4314" s="9"/>
    </row>
    <row r="4315" s="6" customFormat="1" ht="12.75" spans="6:6">
      <c r="F4315" s="9"/>
    </row>
    <row r="4316" s="6" customFormat="1" ht="12.75" spans="6:6">
      <c r="F4316" s="9"/>
    </row>
    <row r="4317" s="6" customFormat="1" ht="12.75" spans="6:6">
      <c r="F4317" s="9"/>
    </row>
    <row r="4318" s="6" customFormat="1" ht="12.75" spans="6:6">
      <c r="F4318" s="9"/>
    </row>
    <row r="4319" s="6" customFormat="1" ht="12.75" spans="6:6">
      <c r="F4319" s="9"/>
    </row>
    <row r="4320" s="6" customFormat="1" ht="12.75" spans="6:6">
      <c r="F4320" s="9"/>
    </row>
    <row r="4321" s="6" customFormat="1" ht="12.75" spans="6:6">
      <c r="F4321" s="9"/>
    </row>
    <row r="4322" s="6" customFormat="1" ht="12.75" spans="6:6">
      <c r="F4322" s="9"/>
    </row>
    <row r="4323" s="6" customFormat="1" ht="12.75" spans="6:6">
      <c r="F4323" s="9"/>
    </row>
    <row r="4324" s="6" customFormat="1" ht="12.75" spans="6:6">
      <c r="F4324" s="9"/>
    </row>
    <row r="4325" s="6" customFormat="1" ht="12.75" spans="6:6">
      <c r="F4325" s="9"/>
    </row>
    <row r="4326" s="6" customFormat="1" ht="12.75" spans="6:6">
      <c r="F4326" s="9"/>
    </row>
    <row r="4327" s="6" customFormat="1" ht="12.75" spans="6:6">
      <c r="F4327" s="9"/>
    </row>
    <row r="4328" s="6" customFormat="1" ht="12.75" spans="6:6">
      <c r="F4328" s="9"/>
    </row>
    <row r="4329" s="6" customFormat="1" ht="12.75" spans="6:6">
      <c r="F4329" s="9"/>
    </row>
    <row r="4330" s="6" customFormat="1" ht="12.75" spans="6:6">
      <c r="F4330" s="9"/>
    </row>
    <row r="4331" s="6" customFormat="1" ht="12.75" spans="6:6">
      <c r="F4331" s="9"/>
    </row>
    <row r="4332" s="6" customFormat="1" ht="12.75" spans="6:6">
      <c r="F4332" s="9"/>
    </row>
    <row r="4333" s="6" customFormat="1" ht="12.75" spans="6:6">
      <c r="F4333" s="9"/>
    </row>
    <row r="4334" s="6" customFormat="1" ht="12.75" spans="6:6">
      <c r="F4334" s="9"/>
    </row>
    <row r="4335" s="6" customFormat="1" ht="12.75" spans="6:6">
      <c r="F4335" s="9"/>
    </row>
    <row r="4336" s="6" customFormat="1" ht="12.75" spans="6:6">
      <c r="F4336" s="9"/>
    </row>
    <row r="4337" s="6" customFormat="1" ht="12.75" spans="6:6">
      <c r="F4337" s="9"/>
    </row>
    <row r="4338" s="6" customFormat="1" ht="12.75" spans="6:6">
      <c r="F4338" s="9"/>
    </row>
    <row r="4339" s="6" customFormat="1" ht="12.75" spans="6:6">
      <c r="F4339" s="9"/>
    </row>
    <row r="4340" s="6" customFormat="1" ht="12.75" spans="6:6">
      <c r="F4340" s="9"/>
    </row>
    <row r="4341" s="6" customFormat="1" ht="12.75" spans="6:6">
      <c r="F4341" s="9"/>
    </row>
    <row r="4342" s="6" customFormat="1" ht="12.75" spans="6:6">
      <c r="F4342" s="9"/>
    </row>
    <row r="4343" s="6" customFormat="1" ht="12.75" spans="6:6">
      <c r="F4343" s="9"/>
    </row>
    <row r="4344" s="6" customFormat="1" ht="12.75" spans="6:6">
      <c r="F4344" s="9"/>
    </row>
    <row r="4345" s="6" customFormat="1" ht="12.75" spans="6:6">
      <c r="F4345" s="9"/>
    </row>
    <row r="4346" s="6" customFormat="1" ht="12.75" spans="6:6">
      <c r="F4346" s="9"/>
    </row>
    <row r="4347" s="6" customFormat="1" ht="12.75" spans="6:6">
      <c r="F4347" s="9"/>
    </row>
    <row r="4348" s="6" customFormat="1" ht="12.75" spans="6:6">
      <c r="F4348" s="9"/>
    </row>
    <row r="4349" s="6" customFormat="1" ht="12.75" spans="6:6">
      <c r="F4349" s="9"/>
    </row>
    <row r="4350" s="6" customFormat="1" ht="12.75" spans="6:6">
      <c r="F4350" s="9"/>
    </row>
    <row r="4351" s="6" customFormat="1" ht="12.75" spans="6:6">
      <c r="F4351" s="9"/>
    </row>
    <row r="4352" s="6" customFormat="1" ht="12.75" spans="6:6">
      <c r="F4352" s="9"/>
    </row>
    <row r="4353" s="6" customFormat="1" ht="12.75" spans="6:6">
      <c r="F4353" s="9"/>
    </row>
    <row r="4354" s="6" customFormat="1" ht="12.75" spans="6:6">
      <c r="F4354" s="9"/>
    </row>
    <row r="4355" s="6" customFormat="1" ht="12.75" spans="6:6">
      <c r="F4355" s="9"/>
    </row>
    <row r="4356" s="6" customFormat="1" ht="12.75" spans="6:6">
      <c r="F4356" s="9"/>
    </row>
    <row r="4357" s="6" customFormat="1" ht="12.75" spans="6:6">
      <c r="F4357" s="9"/>
    </row>
    <row r="4358" s="6" customFormat="1" ht="12.75" spans="6:6">
      <c r="F4358" s="9"/>
    </row>
    <row r="4359" s="6" customFormat="1" ht="12.75" spans="6:6">
      <c r="F4359" s="9"/>
    </row>
    <row r="4360" s="6" customFormat="1" ht="12.75" spans="6:6">
      <c r="F4360" s="9"/>
    </row>
    <row r="4361" s="6" customFormat="1" ht="12.75" spans="6:6">
      <c r="F4361" s="9"/>
    </row>
    <row r="4362" s="6" customFormat="1" ht="12.75" spans="6:6">
      <c r="F4362" s="9"/>
    </row>
    <row r="4363" s="6" customFormat="1" ht="12.75" spans="6:6">
      <c r="F4363" s="9"/>
    </row>
    <row r="4364" s="6" customFormat="1" ht="12.75" spans="6:6">
      <c r="F4364" s="9"/>
    </row>
    <row r="4365" s="6" customFormat="1" ht="12.75" spans="6:6">
      <c r="F4365" s="9"/>
    </row>
    <row r="4366" s="6" customFormat="1" ht="12.75" spans="6:6">
      <c r="F4366" s="9"/>
    </row>
    <row r="4367" s="6" customFormat="1" ht="12.75" spans="6:6">
      <c r="F4367" s="9"/>
    </row>
    <row r="4368" s="6" customFormat="1" ht="12.75" spans="6:6">
      <c r="F4368" s="9"/>
    </row>
    <row r="4369" s="6" customFormat="1" ht="12.75" spans="6:6">
      <c r="F4369" s="9"/>
    </row>
    <row r="4370" s="6" customFormat="1" ht="12.75" spans="6:6">
      <c r="F4370" s="9"/>
    </row>
    <row r="4371" s="6" customFormat="1" ht="12.75" spans="6:6">
      <c r="F4371" s="9"/>
    </row>
    <row r="4372" s="6" customFormat="1" ht="12.75" spans="6:6">
      <c r="F4372" s="9"/>
    </row>
    <row r="4373" s="6" customFormat="1" ht="12.75" spans="6:6">
      <c r="F4373" s="9"/>
    </row>
    <row r="4374" s="6" customFormat="1" ht="12.75" spans="6:6">
      <c r="F4374" s="9"/>
    </row>
    <row r="4375" s="6" customFormat="1" ht="12.75" spans="6:6">
      <c r="F4375" s="9"/>
    </row>
    <row r="4376" s="6" customFormat="1" ht="12.75" spans="6:6">
      <c r="F4376" s="9"/>
    </row>
    <row r="4377" s="6" customFormat="1" ht="12.75" spans="6:6">
      <c r="F4377" s="9"/>
    </row>
    <row r="4378" s="6" customFormat="1" ht="12.75" spans="6:6">
      <c r="F4378" s="9"/>
    </row>
    <row r="4379" s="6" customFormat="1" ht="12.75" spans="6:6">
      <c r="F4379" s="9"/>
    </row>
    <row r="4380" s="6" customFormat="1" ht="12.75" spans="6:6">
      <c r="F4380" s="9"/>
    </row>
    <row r="4381" s="6" customFormat="1" ht="12.75" spans="6:6">
      <c r="F4381" s="9"/>
    </row>
    <row r="4382" s="6" customFormat="1" ht="12.75" spans="6:6">
      <c r="F4382" s="9"/>
    </row>
    <row r="4383" s="6" customFormat="1" ht="12.75" spans="6:6">
      <c r="F4383" s="9"/>
    </row>
    <row r="4384" s="6" customFormat="1" ht="12.75" spans="6:6">
      <c r="F4384" s="9"/>
    </row>
    <row r="4385" s="6" customFormat="1" ht="12.75" spans="6:6">
      <c r="F4385" s="9"/>
    </row>
    <row r="4386" s="6" customFormat="1" ht="12.75" spans="6:6">
      <c r="F4386" s="9"/>
    </row>
    <row r="4387" s="6" customFormat="1" ht="12.75" spans="6:6">
      <c r="F4387" s="9"/>
    </row>
    <row r="4388" s="6" customFormat="1" ht="12.75" spans="6:6">
      <c r="F4388" s="9"/>
    </row>
    <row r="4389" s="6" customFormat="1" ht="12.75" spans="6:6">
      <c r="F4389" s="9"/>
    </row>
    <row r="4390" s="6" customFormat="1" ht="12.75" spans="6:6">
      <c r="F4390" s="9"/>
    </row>
    <row r="4391" s="6" customFormat="1" ht="12.75" spans="6:6">
      <c r="F4391" s="9"/>
    </row>
    <row r="4392" s="6" customFormat="1" ht="12.75" spans="6:6">
      <c r="F4392" s="9"/>
    </row>
    <row r="4393" s="6" customFormat="1" ht="12.75" spans="6:6">
      <c r="F4393" s="9"/>
    </row>
    <row r="4394" s="6" customFormat="1" ht="12.75" spans="6:6">
      <c r="F4394" s="9"/>
    </row>
    <row r="4395" s="6" customFormat="1" ht="12.75" spans="6:6">
      <c r="F4395" s="9"/>
    </row>
    <row r="4396" s="6" customFormat="1" ht="12.75" spans="6:6">
      <c r="F4396" s="9"/>
    </row>
    <row r="4397" s="6" customFormat="1" ht="12.75" spans="6:6">
      <c r="F4397" s="9"/>
    </row>
    <row r="4398" s="6" customFormat="1" ht="12.75" spans="6:6">
      <c r="F4398" s="9"/>
    </row>
    <row r="4399" s="6" customFormat="1" ht="12.75" spans="6:6">
      <c r="F4399" s="9"/>
    </row>
    <row r="4400" s="6" customFormat="1" ht="12.75" spans="6:6">
      <c r="F4400" s="9"/>
    </row>
    <row r="4401" s="6" customFormat="1" ht="12.75" spans="6:6">
      <c r="F4401" s="9"/>
    </row>
    <row r="4402" s="6" customFormat="1" ht="12.75" spans="6:6">
      <c r="F4402" s="9"/>
    </row>
    <row r="4403" s="6" customFormat="1" ht="12.75" spans="6:6">
      <c r="F4403" s="9"/>
    </row>
    <row r="4404" s="6" customFormat="1" ht="12.75" spans="6:6">
      <c r="F4404" s="9"/>
    </row>
    <row r="4405" s="6" customFormat="1" ht="12.75" spans="6:6">
      <c r="F4405" s="9"/>
    </row>
    <row r="4406" s="6" customFormat="1" ht="12.75" spans="6:6">
      <c r="F4406" s="9"/>
    </row>
    <row r="4407" s="6" customFormat="1" ht="12.75" spans="6:6">
      <c r="F4407" s="9"/>
    </row>
    <row r="4408" s="6" customFormat="1" ht="12.75" spans="6:6">
      <c r="F4408" s="9"/>
    </row>
    <row r="4409" s="6" customFormat="1" ht="12.75" spans="6:6">
      <c r="F4409" s="9"/>
    </row>
    <row r="4410" s="6" customFormat="1" ht="12.75" spans="6:6">
      <c r="F4410" s="9"/>
    </row>
    <row r="4411" s="6" customFormat="1" ht="12.75" spans="6:6">
      <c r="F4411" s="9"/>
    </row>
    <row r="4412" s="6" customFormat="1" ht="12.75" spans="6:6">
      <c r="F4412" s="9"/>
    </row>
    <row r="4413" s="6" customFormat="1" ht="12.75" spans="6:6">
      <c r="F4413" s="9"/>
    </row>
    <row r="4414" s="6" customFormat="1" ht="12.75" spans="6:6">
      <c r="F4414" s="9"/>
    </row>
    <row r="4415" s="6" customFormat="1" ht="12.75" spans="6:6">
      <c r="F4415" s="9"/>
    </row>
    <row r="4416" s="6" customFormat="1" ht="12.75" spans="6:6">
      <c r="F4416" s="9"/>
    </row>
    <row r="4417" s="6" customFormat="1" ht="12.75" spans="6:6">
      <c r="F4417" s="9"/>
    </row>
    <row r="4418" s="6" customFormat="1" ht="12.75" spans="6:6">
      <c r="F4418" s="9"/>
    </row>
    <row r="4419" s="6" customFormat="1" ht="12.75" spans="6:6">
      <c r="F4419" s="9"/>
    </row>
    <row r="4420" s="6" customFormat="1" ht="12.75" spans="6:6">
      <c r="F4420" s="9"/>
    </row>
    <row r="4421" s="6" customFormat="1" ht="12.75" spans="6:6">
      <c r="F4421" s="9"/>
    </row>
    <row r="4422" s="6" customFormat="1" ht="12.75" spans="6:6">
      <c r="F4422" s="9"/>
    </row>
    <row r="4423" s="6" customFormat="1" ht="12.75" spans="6:6">
      <c r="F4423" s="9"/>
    </row>
    <row r="4424" s="6" customFormat="1" ht="12.75" spans="6:6">
      <c r="F4424" s="9"/>
    </row>
    <row r="4425" s="6" customFormat="1" ht="12.75" spans="6:6">
      <c r="F4425" s="9"/>
    </row>
    <row r="4426" s="6" customFormat="1" ht="12.75" spans="6:6">
      <c r="F4426" s="9"/>
    </row>
    <row r="4427" s="6" customFormat="1" ht="12.75" spans="6:6">
      <c r="F4427" s="9"/>
    </row>
    <row r="4428" s="6" customFormat="1" ht="12.75" spans="6:6">
      <c r="F4428" s="9"/>
    </row>
    <row r="4429" s="6" customFormat="1" ht="12.75" spans="6:6">
      <c r="F4429" s="9"/>
    </row>
    <row r="4430" s="6" customFormat="1" ht="12.75" spans="6:6">
      <c r="F4430" s="9"/>
    </row>
    <row r="4431" s="6" customFormat="1" ht="12.75" spans="6:6">
      <c r="F4431" s="9"/>
    </row>
    <row r="4432" s="6" customFormat="1" ht="12.75" spans="6:6">
      <c r="F4432" s="9"/>
    </row>
    <row r="4433" s="6" customFormat="1" ht="12.75" spans="6:6">
      <c r="F4433" s="9"/>
    </row>
    <row r="4434" s="6" customFormat="1" ht="12.75" spans="6:6">
      <c r="F4434" s="9"/>
    </row>
    <row r="4435" s="6" customFormat="1" ht="12.75" spans="6:6">
      <c r="F4435" s="9"/>
    </row>
    <row r="4436" s="6" customFormat="1" ht="12.75" spans="6:6">
      <c r="F4436" s="9"/>
    </row>
    <row r="4437" s="6" customFormat="1" ht="12.75" spans="6:6">
      <c r="F4437" s="9"/>
    </row>
    <row r="4438" s="6" customFormat="1" ht="12.75" spans="6:6">
      <c r="F4438" s="9"/>
    </row>
    <row r="4439" s="6" customFormat="1" ht="12.75" spans="6:6">
      <c r="F4439" s="9"/>
    </row>
    <row r="4440" s="6" customFormat="1" ht="12.75" spans="6:6">
      <c r="F4440" s="9"/>
    </row>
    <row r="4441" s="6" customFormat="1" ht="12.75" spans="6:6">
      <c r="F4441" s="9"/>
    </row>
    <row r="4442" s="6" customFormat="1" ht="12.75" spans="6:6">
      <c r="F4442" s="9"/>
    </row>
    <row r="4443" s="6" customFormat="1" ht="12.75" spans="6:6">
      <c r="F4443" s="9"/>
    </row>
    <row r="4444" s="6" customFormat="1" ht="12.75" spans="6:6">
      <c r="F4444" s="9"/>
    </row>
    <row r="4445" s="6" customFormat="1" ht="12.75" spans="6:6">
      <c r="F4445" s="9"/>
    </row>
    <row r="4446" s="6" customFormat="1" ht="12.75" spans="6:6">
      <c r="F4446" s="9"/>
    </row>
    <row r="4447" s="6" customFormat="1" ht="12.75" spans="6:6">
      <c r="F4447" s="9"/>
    </row>
    <row r="4448" s="6" customFormat="1" ht="12.75" spans="6:6">
      <c r="F4448" s="9"/>
    </row>
    <row r="4449" s="6" customFormat="1" ht="12.75" spans="6:6">
      <c r="F4449" s="9"/>
    </row>
    <row r="4450" s="6" customFormat="1" ht="12.75" spans="6:6">
      <c r="F4450" s="9"/>
    </row>
    <row r="4451" s="6" customFormat="1" ht="12.75" spans="6:6">
      <c r="F4451" s="9"/>
    </row>
    <row r="4452" s="6" customFormat="1" ht="12.75" spans="6:6">
      <c r="F4452" s="9"/>
    </row>
    <row r="4453" s="6" customFormat="1" ht="12.75" spans="6:6">
      <c r="F4453" s="9"/>
    </row>
    <row r="4454" s="6" customFormat="1" ht="12.75" spans="6:6">
      <c r="F4454" s="9"/>
    </row>
    <row r="4455" s="6" customFormat="1" ht="12.75" spans="6:6">
      <c r="F4455" s="9"/>
    </row>
    <row r="4456" s="6" customFormat="1" ht="12.75" spans="6:6">
      <c r="F4456" s="9"/>
    </row>
    <row r="4457" s="6" customFormat="1" ht="12.75" spans="6:6">
      <c r="F4457" s="9"/>
    </row>
    <row r="4458" s="6" customFormat="1" ht="12.75" spans="6:6">
      <c r="F4458" s="9"/>
    </row>
    <row r="4459" s="6" customFormat="1" ht="12.75" spans="6:6">
      <c r="F4459" s="9"/>
    </row>
    <row r="4460" s="6" customFormat="1" ht="12.75" spans="6:6">
      <c r="F4460" s="9"/>
    </row>
    <row r="4461" s="6" customFormat="1" ht="12.75" spans="6:6">
      <c r="F4461" s="9"/>
    </row>
    <row r="4462" s="6" customFormat="1" ht="12.75" spans="6:6">
      <c r="F4462" s="9"/>
    </row>
    <row r="4463" s="6" customFormat="1" ht="12.75" spans="6:6">
      <c r="F4463" s="9"/>
    </row>
    <row r="4464" s="6" customFormat="1" ht="12.75" spans="6:6">
      <c r="F4464" s="9"/>
    </row>
    <row r="4465" s="6" customFormat="1" ht="12.75" spans="6:6">
      <c r="F4465" s="9"/>
    </row>
    <row r="4466" s="6" customFormat="1" ht="12.75" spans="6:6">
      <c r="F4466" s="9"/>
    </row>
    <row r="4467" s="6" customFormat="1" ht="12.75" spans="6:6">
      <c r="F4467" s="9"/>
    </row>
    <row r="4468" s="6" customFormat="1" ht="12.75" spans="6:6">
      <c r="F4468" s="9"/>
    </row>
    <row r="4469" s="6" customFormat="1" ht="12.75" spans="6:6">
      <c r="F4469" s="9"/>
    </row>
    <row r="4470" s="6" customFormat="1" ht="12.75" spans="6:6">
      <c r="F4470" s="9"/>
    </row>
    <row r="4471" s="6" customFormat="1" ht="12.75" spans="6:6">
      <c r="F4471" s="9"/>
    </row>
    <row r="4472" s="6" customFormat="1" ht="12.75" spans="6:6">
      <c r="F4472" s="9"/>
    </row>
    <row r="4473" s="6" customFormat="1" ht="12.75" spans="6:6">
      <c r="F4473" s="9"/>
    </row>
    <row r="4474" s="6" customFormat="1" ht="12.75" spans="6:6">
      <c r="F4474" s="9"/>
    </row>
    <row r="4475" s="6" customFormat="1" ht="12.75" spans="6:6">
      <c r="F4475" s="9"/>
    </row>
    <row r="4476" s="6" customFormat="1" ht="12.75" spans="6:6">
      <c r="F4476" s="9"/>
    </row>
    <row r="4477" s="6" customFormat="1" ht="12.75" spans="6:6">
      <c r="F4477" s="9"/>
    </row>
    <row r="4478" s="6" customFormat="1" ht="12.75" spans="6:6">
      <c r="F4478" s="9"/>
    </row>
    <row r="4479" s="6" customFormat="1" ht="12.75" spans="6:6">
      <c r="F4479" s="9"/>
    </row>
    <row r="4480" s="6" customFormat="1" ht="12.75" spans="6:6">
      <c r="F4480" s="9"/>
    </row>
    <row r="4481" s="6" customFormat="1" ht="12.75" spans="6:6">
      <c r="F4481" s="9"/>
    </row>
    <row r="4482" s="6" customFormat="1" ht="12.75" spans="6:6">
      <c r="F4482" s="9"/>
    </row>
    <row r="4483" s="6" customFormat="1" ht="12.75" spans="6:6">
      <c r="F4483" s="9"/>
    </row>
    <row r="4484" s="6" customFormat="1" ht="12.75" spans="6:6">
      <c r="F4484" s="9"/>
    </row>
    <row r="4485" s="6" customFormat="1" ht="12.75" spans="6:6">
      <c r="F4485" s="9"/>
    </row>
    <row r="4486" s="6" customFormat="1" ht="12.75" spans="6:6">
      <c r="F4486" s="9"/>
    </row>
    <row r="4487" s="6" customFormat="1" ht="12.75" spans="6:6">
      <c r="F4487" s="9"/>
    </row>
    <row r="4488" s="6" customFormat="1" ht="12.75" spans="6:6">
      <c r="F4488" s="9"/>
    </row>
    <row r="4489" s="6" customFormat="1" ht="12.75" spans="6:6">
      <c r="F4489" s="9"/>
    </row>
    <row r="4490" s="6" customFormat="1" ht="12.75" spans="6:6">
      <c r="F4490" s="9"/>
    </row>
    <row r="4491" s="6" customFormat="1" ht="12.75" spans="6:6">
      <c r="F4491" s="9"/>
    </row>
    <row r="4492" s="6" customFormat="1" ht="12.75" spans="6:6">
      <c r="F4492" s="9"/>
    </row>
    <row r="4493" s="6" customFormat="1" ht="12.75" spans="6:6">
      <c r="F4493" s="9"/>
    </row>
    <row r="4494" s="6" customFormat="1" ht="12.75" spans="6:6">
      <c r="F4494" s="9"/>
    </row>
    <row r="4495" s="6" customFormat="1" ht="12.75" spans="6:6">
      <c r="F4495" s="9"/>
    </row>
    <row r="4496" s="6" customFormat="1" ht="12.75" spans="6:6">
      <c r="F4496" s="9"/>
    </row>
    <row r="4497" s="6" customFormat="1" ht="12.75" spans="6:6">
      <c r="F4497" s="9"/>
    </row>
    <row r="4498" s="6" customFormat="1" ht="12.75" spans="6:6">
      <c r="F4498" s="9"/>
    </row>
    <row r="4499" s="6" customFormat="1" ht="12.75" spans="6:6">
      <c r="F4499" s="9"/>
    </row>
    <row r="4500" s="6" customFormat="1" ht="12.75" spans="6:6">
      <c r="F4500" s="9"/>
    </row>
    <row r="4501" s="6" customFormat="1" ht="12.75" spans="6:6">
      <c r="F4501" s="9"/>
    </row>
    <row r="4502" s="6" customFormat="1" ht="12.75" spans="6:6">
      <c r="F4502" s="9"/>
    </row>
    <row r="4503" s="6" customFormat="1" ht="12.75" spans="6:6">
      <c r="F4503" s="9"/>
    </row>
    <row r="4504" s="6" customFormat="1" ht="12.75" spans="6:6">
      <c r="F4504" s="9"/>
    </row>
    <row r="4505" s="6" customFormat="1" ht="12.75" spans="6:6">
      <c r="F4505" s="9"/>
    </row>
    <row r="4506" s="6" customFormat="1" ht="12.75" spans="6:6">
      <c r="F4506" s="9"/>
    </row>
    <row r="4507" s="6" customFormat="1" ht="12.75" spans="6:6">
      <c r="F4507" s="9"/>
    </row>
    <row r="4508" s="6" customFormat="1" ht="12.75" spans="6:6">
      <c r="F4508" s="9"/>
    </row>
    <row r="4509" s="6" customFormat="1" ht="12.75" spans="6:6">
      <c r="F4509" s="9"/>
    </row>
    <row r="4510" s="6" customFormat="1" ht="12.75" spans="6:6">
      <c r="F4510" s="9"/>
    </row>
    <row r="4511" s="6" customFormat="1" ht="12.75" spans="6:6">
      <c r="F4511" s="9"/>
    </row>
    <row r="4512" s="6" customFormat="1" ht="12.75" spans="6:6">
      <c r="F4512" s="9"/>
    </row>
    <row r="4513" s="6" customFormat="1" ht="12.75" spans="6:6">
      <c r="F4513" s="9"/>
    </row>
    <row r="4514" s="6" customFormat="1" ht="12.75" spans="6:6">
      <c r="F4514" s="9"/>
    </row>
    <row r="4515" s="6" customFormat="1" ht="12.75" spans="6:6">
      <c r="F4515" s="9"/>
    </row>
    <row r="4516" s="6" customFormat="1" ht="12.75" spans="6:6">
      <c r="F4516" s="9"/>
    </row>
    <row r="4517" s="6" customFormat="1" ht="12.75" spans="6:6">
      <c r="F4517" s="9"/>
    </row>
    <row r="4518" s="6" customFormat="1" ht="12.75" spans="6:6">
      <c r="F4518" s="9"/>
    </row>
    <row r="4519" s="6" customFormat="1" ht="12.75" spans="6:6">
      <c r="F4519" s="9"/>
    </row>
    <row r="4520" s="6" customFormat="1" ht="12.75" spans="6:6">
      <c r="F4520" s="9"/>
    </row>
    <row r="4521" s="6" customFormat="1" ht="12.75" spans="6:6">
      <c r="F4521" s="9"/>
    </row>
    <row r="4522" s="6" customFormat="1" ht="12.75" spans="6:6">
      <c r="F4522" s="9"/>
    </row>
    <row r="4523" s="6" customFormat="1" ht="12.75" spans="6:6">
      <c r="F4523" s="9"/>
    </row>
    <row r="4524" s="6" customFormat="1" ht="12.75" spans="6:6">
      <c r="F4524" s="9"/>
    </row>
    <row r="4525" s="6" customFormat="1" ht="12.75" spans="6:6">
      <c r="F4525" s="9"/>
    </row>
    <row r="4526" s="6" customFormat="1" ht="12.75" spans="6:6">
      <c r="F4526" s="9"/>
    </row>
    <row r="4527" s="6" customFormat="1" ht="12.75" spans="6:6">
      <c r="F4527" s="9"/>
    </row>
    <row r="4528" s="6" customFormat="1" ht="12.75" spans="6:6">
      <c r="F4528" s="9"/>
    </row>
    <row r="4529" s="6" customFormat="1" ht="12.75" spans="6:6">
      <c r="F4529" s="9"/>
    </row>
    <row r="4530" s="6" customFormat="1" ht="12.75" spans="6:6">
      <c r="F4530" s="9"/>
    </row>
    <row r="4531" s="6" customFormat="1" ht="12.75" spans="6:6">
      <c r="F4531" s="9"/>
    </row>
    <row r="4532" s="6" customFormat="1" ht="12.75" spans="6:6">
      <c r="F4532" s="9"/>
    </row>
    <row r="4533" s="6" customFormat="1" ht="12.75" spans="6:6">
      <c r="F4533" s="9"/>
    </row>
    <row r="4534" s="6" customFormat="1" ht="12.75" spans="6:6">
      <c r="F4534" s="9"/>
    </row>
    <row r="4535" s="6" customFormat="1" ht="12.75" spans="6:6">
      <c r="F4535" s="9"/>
    </row>
    <row r="4536" s="6" customFormat="1" ht="12.75" spans="6:6">
      <c r="F4536" s="9"/>
    </row>
    <row r="4537" s="6" customFormat="1" ht="12.75" spans="6:6">
      <c r="F4537" s="9"/>
    </row>
    <row r="4538" s="6" customFormat="1" ht="12.75" spans="6:6">
      <c r="F4538" s="9"/>
    </row>
    <row r="4539" s="6" customFormat="1" ht="12.75" spans="6:6">
      <c r="F4539" s="9"/>
    </row>
    <row r="4540" s="6" customFormat="1" ht="12.75" spans="6:6">
      <c r="F4540" s="9"/>
    </row>
    <row r="4541" s="6" customFormat="1" ht="12.75" spans="6:6">
      <c r="F4541" s="9"/>
    </row>
    <row r="4542" s="6" customFormat="1" ht="12.75" spans="6:6">
      <c r="F4542" s="9"/>
    </row>
    <row r="4543" s="6" customFormat="1" ht="12.75" spans="6:6">
      <c r="F4543" s="9"/>
    </row>
    <row r="4544" s="6" customFormat="1" ht="12.75" spans="6:6">
      <c r="F4544" s="9"/>
    </row>
    <row r="4545" s="6" customFormat="1" ht="12.75" spans="6:6">
      <c r="F4545" s="9"/>
    </row>
    <row r="4546" s="6" customFormat="1" ht="12.75" spans="6:6">
      <c r="F4546" s="9"/>
    </row>
    <row r="4547" s="6" customFormat="1" ht="12.75" spans="6:6">
      <c r="F4547" s="9"/>
    </row>
    <row r="4548" s="6" customFormat="1" ht="12.75" spans="6:6">
      <c r="F4548" s="9"/>
    </row>
    <row r="4549" s="6" customFormat="1" ht="12.75" spans="6:6">
      <c r="F4549" s="9"/>
    </row>
    <row r="4550" s="6" customFormat="1" ht="12.75" spans="6:6">
      <c r="F4550" s="9"/>
    </row>
    <row r="4551" s="6" customFormat="1" ht="12.75" spans="6:6">
      <c r="F4551" s="9"/>
    </row>
    <row r="4552" s="6" customFormat="1" ht="12.75" spans="6:6">
      <c r="F4552" s="9"/>
    </row>
    <row r="4553" s="6" customFormat="1" ht="12.75" spans="6:6">
      <c r="F4553" s="9"/>
    </row>
    <row r="4554" s="6" customFormat="1" ht="12.75" spans="6:6">
      <c r="F4554" s="9"/>
    </row>
    <row r="4555" s="6" customFormat="1" ht="12.75" spans="6:6">
      <c r="F4555" s="9"/>
    </row>
    <row r="4556" s="6" customFormat="1" ht="12.75" spans="6:6">
      <c r="F4556" s="9"/>
    </row>
    <row r="4557" s="6" customFormat="1" ht="12.75" spans="6:6">
      <c r="F4557" s="9"/>
    </row>
    <row r="4558" s="6" customFormat="1" ht="12.75" spans="6:6">
      <c r="F4558" s="9"/>
    </row>
    <row r="4559" s="6" customFormat="1" ht="12.75" spans="6:6">
      <c r="F4559" s="9"/>
    </row>
    <row r="4560" s="6" customFormat="1" ht="12.75" spans="6:6">
      <c r="F4560" s="9"/>
    </row>
    <row r="4561" s="6" customFormat="1" ht="12.75" spans="6:6">
      <c r="F4561" s="9"/>
    </row>
    <row r="4562" s="6" customFormat="1" ht="12.75" spans="6:6">
      <c r="F4562" s="9"/>
    </row>
    <row r="4563" s="6" customFormat="1" ht="12.75" spans="6:6">
      <c r="F4563" s="9"/>
    </row>
    <row r="4564" s="6" customFormat="1" ht="12.75" spans="6:6">
      <c r="F4564" s="9"/>
    </row>
    <row r="4565" s="6" customFormat="1" ht="12.75" spans="6:6">
      <c r="F4565" s="9"/>
    </row>
    <row r="4566" s="6" customFormat="1" ht="12.75" spans="6:6">
      <c r="F4566" s="9"/>
    </row>
    <row r="4567" s="6" customFormat="1" ht="12.75" spans="6:6">
      <c r="F4567" s="9"/>
    </row>
    <row r="4568" s="6" customFormat="1" ht="12.75" spans="6:6">
      <c r="F4568" s="9"/>
    </row>
    <row r="4569" s="6" customFormat="1" ht="12.75" spans="6:6">
      <c r="F4569" s="9"/>
    </row>
    <row r="4570" s="6" customFormat="1" ht="12.75" spans="6:6">
      <c r="F4570" s="9"/>
    </row>
    <row r="4571" s="6" customFormat="1" ht="12.75" spans="6:6">
      <c r="F4571" s="9"/>
    </row>
    <row r="4572" s="6" customFormat="1" ht="12.75" spans="6:6">
      <c r="F4572" s="9"/>
    </row>
    <row r="4573" s="6" customFormat="1" ht="12.75" spans="6:6">
      <c r="F4573" s="9"/>
    </row>
    <row r="4574" s="6" customFormat="1" ht="12.75" spans="6:6">
      <c r="F4574" s="9"/>
    </row>
    <row r="4575" s="6" customFormat="1" ht="12.75" spans="6:6">
      <c r="F4575" s="9"/>
    </row>
    <row r="4576" s="6" customFormat="1" ht="12.75" spans="6:6">
      <c r="F4576" s="9"/>
    </row>
    <row r="4577" s="6" customFormat="1" ht="12.75" spans="6:6">
      <c r="F4577" s="9"/>
    </row>
    <row r="4578" s="6" customFormat="1" ht="12.75" spans="6:6">
      <c r="F4578" s="9"/>
    </row>
    <row r="4579" s="6" customFormat="1" ht="12.75" spans="6:6">
      <c r="F4579" s="9"/>
    </row>
    <row r="4580" s="6" customFormat="1" ht="12.75" spans="6:6">
      <c r="F4580" s="9"/>
    </row>
    <row r="4581" s="6" customFormat="1" ht="12.75" spans="6:6">
      <c r="F4581" s="9"/>
    </row>
    <row r="4582" s="6" customFormat="1" ht="12.75" spans="6:6">
      <c r="F4582" s="9"/>
    </row>
    <row r="4583" s="6" customFormat="1" ht="12.75" spans="6:6">
      <c r="F4583" s="9"/>
    </row>
    <row r="4584" s="6" customFormat="1" ht="12.75" spans="6:6">
      <c r="F4584" s="9"/>
    </row>
    <row r="4585" s="6" customFormat="1" ht="12.75" spans="6:6">
      <c r="F4585" s="9"/>
    </row>
    <row r="4586" s="6" customFormat="1" ht="12.75" spans="6:6">
      <c r="F4586" s="9"/>
    </row>
    <row r="4587" s="6" customFormat="1" ht="12.75" spans="6:6">
      <c r="F4587" s="9"/>
    </row>
    <row r="4588" s="6" customFormat="1" ht="12.75" spans="6:6">
      <c r="F4588" s="9"/>
    </row>
    <row r="4589" s="6" customFormat="1" ht="12.75" spans="6:6">
      <c r="F4589" s="9"/>
    </row>
    <row r="4590" s="6" customFormat="1" ht="12.75" spans="6:6">
      <c r="F4590" s="9"/>
    </row>
    <row r="4591" s="6" customFormat="1" ht="12.75" spans="6:6">
      <c r="F4591" s="9"/>
    </row>
    <row r="4592" s="6" customFormat="1" ht="12.75" spans="6:6">
      <c r="F4592" s="9"/>
    </row>
    <row r="4593" s="6" customFormat="1" ht="12.75" spans="6:6">
      <c r="F4593" s="9"/>
    </row>
    <row r="4594" s="6" customFormat="1" ht="12.75" spans="6:6">
      <c r="F4594" s="9"/>
    </row>
    <row r="4595" s="6" customFormat="1" ht="12.75" spans="6:6">
      <c r="F4595" s="9"/>
    </row>
    <row r="4596" s="6" customFormat="1" ht="12.75" spans="6:6">
      <c r="F4596" s="9"/>
    </row>
    <row r="4597" s="6" customFormat="1" ht="12.75" spans="6:6">
      <c r="F4597" s="9"/>
    </row>
    <row r="4598" s="6" customFormat="1" ht="12.75" spans="6:6">
      <c r="F4598" s="9"/>
    </row>
    <row r="4599" s="6" customFormat="1" ht="12.75" spans="6:6">
      <c r="F4599" s="9"/>
    </row>
    <row r="4600" s="6" customFormat="1" ht="12.75" spans="6:6">
      <c r="F4600" s="9"/>
    </row>
    <row r="4601" s="6" customFormat="1" ht="12.75" spans="6:6">
      <c r="F4601" s="9"/>
    </row>
    <row r="4602" s="6" customFormat="1" ht="12.75" spans="6:6">
      <c r="F4602" s="9"/>
    </row>
    <row r="4603" s="6" customFormat="1" ht="12.75" spans="6:6">
      <c r="F4603" s="9"/>
    </row>
    <row r="4604" s="6" customFormat="1" ht="12.75" spans="6:6">
      <c r="F4604" s="9"/>
    </row>
    <row r="4605" s="6" customFormat="1" ht="12.75" spans="6:6">
      <c r="F4605" s="9"/>
    </row>
    <row r="4606" s="6" customFormat="1" ht="12.75" spans="6:6">
      <c r="F4606" s="9"/>
    </row>
    <row r="4607" s="6" customFormat="1" ht="12.75" spans="6:6">
      <c r="F4607" s="9"/>
    </row>
    <row r="4608" s="6" customFormat="1" ht="12.75" spans="6:6">
      <c r="F4608" s="9"/>
    </row>
    <row r="4609" s="6" customFormat="1" ht="12.75" spans="6:6">
      <c r="F4609" s="9"/>
    </row>
    <row r="4610" s="6" customFormat="1" ht="12.75" spans="6:6">
      <c r="F4610" s="9"/>
    </row>
    <row r="4611" s="6" customFormat="1" ht="12.75" spans="6:6">
      <c r="F4611" s="9"/>
    </row>
    <row r="4612" s="6" customFormat="1" ht="12.75" spans="6:6">
      <c r="F4612" s="9"/>
    </row>
    <row r="4613" s="6" customFormat="1" ht="12.75" spans="6:6">
      <c r="F4613" s="9"/>
    </row>
    <row r="4614" s="6" customFormat="1" ht="12.75" spans="6:6">
      <c r="F4614" s="9"/>
    </row>
    <row r="4615" s="6" customFormat="1" ht="12.75" spans="6:6">
      <c r="F4615" s="9"/>
    </row>
    <row r="4616" s="6" customFormat="1" ht="12.75" spans="6:6">
      <c r="F4616" s="9"/>
    </row>
    <row r="4617" s="6" customFormat="1" ht="12.75" spans="6:6">
      <c r="F4617" s="9"/>
    </row>
    <row r="4618" s="6" customFormat="1" ht="12.75" spans="6:6">
      <c r="F4618" s="9"/>
    </row>
    <row r="4619" s="6" customFormat="1" ht="12.75" spans="6:6">
      <c r="F4619" s="9"/>
    </row>
    <row r="4620" s="6" customFormat="1" ht="12.75" spans="6:6">
      <c r="F4620" s="9"/>
    </row>
    <row r="4621" s="6" customFormat="1" ht="12.75" spans="6:6">
      <c r="F4621" s="9"/>
    </row>
    <row r="4622" s="6" customFormat="1" ht="12.75" spans="6:6">
      <c r="F4622" s="9"/>
    </row>
    <row r="4623" s="6" customFormat="1" ht="12.75" spans="6:6">
      <c r="F4623" s="9"/>
    </row>
    <row r="4624" s="6" customFormat="1" ht="12.75" spans="6:6">
      <c r="F4624" s="9"/>
    </row>
    <row r="4625" s="6" customFormat="1" ht="12.75" spans="6:6">
      <c r="F4625" s="9"/>
    </row>
    <row r="4626" s="6" customFormat="1" ht="12.75" spans="6:6">
      <c r="F4626" s="9"/>
    </row>
    <row r="4627" s="6" customFormat="1" ht="12.75" spans="6:6">
      <c r="F4627" s="9"/>
    </row>
    <row r="4628" s="6" customFormat="1" ht="12.75" spans="6:6">
      <c r="F4628" s="9"/>
    </row>
    <row r="4629" s="6" customFormat="1" ht="12.75" spans="6:6">
      <c r="F4629" s="9"/>
    </row>
    <row r="4630" s="6" customFormat="1" ht="12.75" spans="6:6">
      <c r="F4630" s="9"/>
    </row>
    <row r="4631" s="6" customFormat="1" ht="12.75" spans="6:6">
      <c r="F4631" s="9"/>
    </row>
    <row r="4632" s="6" customFormat="1" ht="12.75" spans="6:6">
      <c r="F4632" s="9"/>
    </row>
    <row r="4633" s="6" customFormat="1" ht="12.75" spans="6:6">
      <c r="F4633" s="9"/>
    </row>
    <row r="4634" s="6" customFormat="1" ht="12.75" spans="6:6">
      <c r="F4634" s="9"/>
    </row>
    <row r="4635" s="6" customFormat="1" ht="12.75" spans="6:6">
      <c r="F4635" s="9"/>
    </row>
    <row r="4636" s="6" customFormat="1" ht="12.75" spans="6:6">
      <c r="F4636" s="9"/>
    </row>
    <row r="4637" s="6" customFormat="1" ht="12.75" spans="6:6">
      <c r="F4637" s="9"/>
    </row>
    <row r="4638" s="6" customFormat="1" ht="12.75" spans="6:6">
      <c r="F4638" s="9"/>
    </row>
    <row r="4639" s="6" customFormat="1" ht="12.75" spans="6:6">
      <c r="F4639" s="9"/>
    </row>
    <row r="4640" s="6" customFormat="1" ht="12.75" spans="6:6">
      <c r="F4640" s="9"/>
    </row>
    <row r="4641" s="6" customFormat="1" ht="12.75" spans="6:6">
      <c r="F4641" s="9"/>
    </row>
    <row r="4642" s="6" customFormat="1" ht="12.75" spans="6:6">
      <c r="F4642" s="9"/>
    </row>
    <row r="4643" s="6" customFormat="1" ht="12.75" spans="6:6">
      <c r="F4643" s="9"/>
    </row>
    <row r="4644" s="6" customFormat="1" ht="12.75" spans="6:6">
      <c r="F4644" s="9"/>
    </row>
    <row r="4645" s="6" customFormat="1" ht="12.75" spans="6:6">
      <c r="F4645" s="9"/>
    </row>
    <row r="4646" s="6" customFormat="1" ht="12.75" spans="6:6">
      <c r="F4646" s="9"/>
    </row>
    <row r="4647" s="6" customFormat="1" ht="12.75" spans="6:6">
      <c r="F4647" s="9"/>
    </row>
    <row r="4648" s="6" customFormat="1" ht="12.75" spans="6:6">
      <c r="F4648" s="9"/>
    </row>
    <row r="4649" s="6" customFormat="1" ht="12.75" spans="6:6">
      <c r="F4649" s="9"/>
    </row>
    <row r="4650" s="6" customFormat="1" ht="12.75" spans="6:6">
      <c r="F4650" s="9"/>
    </row>
    <row r="4651" s="6" customFormat="1" ht="12.75" spans="6:6">
      <c r="F4651" s="9"/>
    </row>
    <row r="4652" s="6" customFormat="1" ht="12.75" spans="6:6">
      <c r="F4652" s="9"/>
    </row>
    <row r="4653" s="6" customFormat="1" ht="12.75" spans="6:6">
      <c r="F4653" s="9"/>
    </row>
    <row r="4654" s="6" customFormat="1" ht="12.75" spans="6:6">
      <c r="F4654" s="9"/>
    </row>
    <row r="4655" s="6" customFormat="1" ht="12.75" spans="6:6">
      <c r="F4655" s="9"/>
    </row>
    <row r="4656" s="6" customFormat="1" ht="12.75" spans="6:6">
      <c r="F4656" s="9"/>
    </row>
    <row r="4657" s="6" customFormat="1" ht="12.75" spans="6:6">
      <c r="F4657" s="9"/>
    </row>
    <row r="4658" s="6" customFormat="1" ht="12.75" spans="6:6">
      <c r="F4658" s="9"/>
    </row>
    <row r="4659" s="6" customFormat="1" ht="12.75" spans="6:6">
      <c r="F4659" s="9"/>
    </row>
    <row r="4660" s="6" customFormat="1" ht="12.75" spans="6:6">
      <c r="F4660" s="9"/>
    </row>
    <row r="4661" s="6" customFormat="1" ht="12.75" spans="6:6">
      <c r="F4661" s="9"/>
    </row>
    <row r="4662" s="6" customFormat="1" ht="12.75" spans="6:6">
      <c r="F4662" s="9"/>
    </row>
    <row r="4663" s="6" customFormat="1" ht="12.75" spans="6:6">
      <c r="F4663" s="9"/>
    </row>
    <row r="4664" s="6" customFormat="1" ht="12.75" spans="6:6">
      <c r="F4664" s="9"/>
    </row>
    <row r="4665" s="6" customFormat="1" ht="12.75" spans="6:6">
      <c r="F4665" s="9"/>
    </row>
    <row r="4666" s="6" customFormat="1" ht="12.75" spans="6:6">
      <c r="F4666" s="9"/>
    </row>
    <row r="4667" s="6" customFormat="1" ht="12.75" spans="6:6">
      <c r="F4667" s="9"/>
    </row>
    <row r="4668" s="6" customFormat="1" ht="12.75" spans="6:6">
      <c r="F4668" s="9"/>
    </row>
    <row r="4669" s="6" customFormat="1" ht="12.75" spans="6:6">
      <c r="F4669" s="9"/>
    </row>
    <row r="4670" s="6" customFormat="1" ht="12.75" spans="6:6">
      <c r="F4670" s="9"/>
    </row>
    <row r="4671" s="6" customFormat="1" ht="12.75" spans="6:6">
      <c r="F4671" s="9"/>
    </row>
    <row r="4672" s="6" customFormat="1" ht="12.75" spans="6:6">
      <c r="F4672" s="9"/>
    </row>
    <row r="4673" s="6" customFormat="1" ht="12.75" spans="6:6">
      <c r="F4673" s="9"/>
    </row>
    <row r="4674" s="6" customFormat="1" ht="12.75" spans="6:6">
      <c r="F4674" s="9"/>
    </row>
    <row r="4675" s="6" customFormat="1" ht="12.75" spans="6:6">
      <c r="F4675" s="9"/>
    </row>
    <row r="4676" s="6" customFormat="1" ht="12.75" spans="6:6">
      <c r="F4676" s="9"/>
    </row>
    <row r="4677" s="6" customFormat="1" ht="12.75" spans="6:6">
      <c r="F4677" s="9"/>
    </row>
    <row r="4678" s="6" customFormat="1" ht="12.75" spans="6:6">
      <c r="F4678" s="9"/>
    </row>
    <row r="4679" s="6" customFormat="1" ht="12.75" spans="6:6">
      <c r="F4679" s="9"/>
    </row>
    <row r="4680" s="6" customFormat="1" ht="12.75" spans="6:6">
      <c r="F4680" s="9"/>
    </row>
    <row r="4681" s="6" customFormat="1" ht="12.75" spans="6:6">
      <c r="F4681" s="9"/>
    </row>
    <row r="4682" s="6" customFormat="1" ht="12.75" spans="6:6">
      <c r="F4682" s="9"/>
    </row>
    <row r="4683" s="6" customFormat="1" ht="12.75" spans="6:6">
      <c r="F4683" s="9"/>
    </row>
    <row r="4684" s="6" customFormat="1" ht="12.75" spans="6:6">
      <c r="F4684" s="9"/>
    </row>
    <row r="4685" s="6" customFormat="1" ht="12.75" spans="6:6">
      <c r="F4685" s="9"/>
    </row>
    <row r="4686" s="6" customFormat="1" ht="12.75" spans="6:6">
      <c r="F4686" s="9"/>
    </row>
    <row r="4687" s="6" customFormat="1" ht="12.75" spans="6:6">
      <c r="F4687" s="9"/>
    </row>
    <row r="4688" s="6" customFormat="1" ht="12.75" spans="6:6">
      <c r="F4688" s="9"/>
    </row>
    <row r="4689" s="6" customFormat="1" ht="12.75" spans="6:6">
      <c r="F4689" s="9"/>
    </row>
    <row r="4690" s="6" customFormat="1" ht="12.75" spans="6:6">
      <c r="F4690" s="9"/>
    </row>
    <row r="4691" s="6" customFormat="1" ht="12.75" spans="6:6">
      <c r="F4691" s="9"/>
    </row>
    <row r="4692" s="6" customFormat="1" ht="12.75" spans="6:6">
      <c r="F4692" s="9"/>
    </row>
    <row r="4693" s="6" customFormat="1" ht="12.75" spans="6:6">
      <c r="F4693" s="9"/>
    </row>
    <row r="4694" s="6" customFormat="1" ht="12.75" spans="6:6">
      <c r="F4694" s="9"/>
    </row>
    <row r="4695" s="6" customFormat="1" ht="12.75" spans="6:6">
      <c r="F4695" s="9"/>
    </row>
    <row r="4696" s="6" customFormat="1" ht="12.75" spans="6:6">
      <c r="F4696" s="9"/>
    </row>
    <row r="4697" s="6" customFormat="1" ht="12.75" spans="6:6">
      <c r="F4697" s="9"/>
    </row>
    <row r="4698" s="6" customFormat="1" ht="12.75" spans="6:6">
      <c r="F4698" s="9"/>
    </row>
    <row r="4699" s="6" customFormat="1" ht="12.75" spans="6:6">
      <c r="F4699" s="9"/>
    </row>
    <row r="4700" s="6" customFormat="1" ht="12.75" spans="6:6">
      <c r="F4700" s="9"/>
    </row>
    <row r="4701" s="6" customFormat="1" ht="12.75" spans="6:6">
      <c r="F4701" s="9"/>
    </row>
    <row r="4702" s="6" customFormat="1" ht="12.75" spans="6:6">
      <c r="F4702" s="9"/>
    </row>
    <row r="4703" s="6" customFormat="1" ht="12.75" spans="6:6">
      <c r="F4703" s="9"/>
    </row>
    <row r="4704" s="6" customFormat="1" ht="12.75" spans="6:6">
      <c r="F4704" s="9"/>
    </row>
    <row r="4705" s="6" customFormat="1" ht="12.75" spans="6:6">
      <c r="F4705" s="9"/>
    </row>
    <row r="4706" s="6" customFormat="1" ht="12.75" spans="6:6">
      <c r="F4706" s="9"/>
    </row>
    <row r="4707" s="6" customFormat="1" ht="12.75" spans="6:6">
      <c r="F4707" s="9"/>
    </row>
    <row r="4708" s="6" customFormat="1" ht="12.75" spans="6:6">
      <c r="F4708" s="9"/>
    </row>
    <row r="4709" s="6" customFormat="1" ht="12.75" spans="6:6">
      <c r="F4709" s="9"/>
    </row>
    <row r="4710" s="6" customFormat="1" ht="12.75" spans="6:6">
      <c r="F4710" s="9"/>
    </row>
    <row r="4711" s="6" customFormat="1" ht="12.75" spans="6:6">
      <c r="F4711" s="9"/>
    </row>
    <row r="4712" s="6" customFormat="1" ht="12.75" spans="6:6">
      <c r="F4712" s="9"/>
    </row>
    <row r="4713" s="6" customFormat="1" ht="12.75" spans="6:6">
      <c r="F4713" s="9"/>
    </row>
    <row r="4714" s="6" customFormat="1" ht="12.75" spans="6:6">
      <c r="F4714" s="9"/>
    </row>
    <row r="4715" s="6" customFormat="1" ht="12.75" spans="6:6">
      <c r="F4715" s="9"/>
    </row>
    <row r="4716" s="6" customFormat="1" ht="12.75" spans="6:6">
      <c r="F4716" s="9"/>
    </row>
    <row r="4717" s="6" customFormat="1" ht="12.75" spans="6:6">
      <c r="F4717" s="9"/>
    </row>
    <row r="4718" s="6" customFormat="1" ht="12.75" spans="6:6">
      <c r="F4718" s="9"/>
    </row>
    <row r="4719" s="6" customFormat="1" ht="12.75" spans="6:6">
      <c r="F4719" s="9"/>
    </row>
    <row r="4720" s="6" customFormat="1" ht="12.75" spans="6:6">
      <c r="F4720" s="9"/>
    </row>
    <row r="4721" s="6" customFormat="1" ht="12.75" spans="6:6">
      <c r="F4721" s="9"/>
    </row>
    <row r="4722" s="6" customFormat="1" ht="12.75" spans="6:6">
      <c r="F4722" s="9"/>
    </row>
    <row r="4723" s="6" customFormat="1" ht="12.75" spans="6:6">
      <c r="F4723" s="9"/>
    </row>
    <row r="4724" s="6" customFormat="1" ht="12.75" spans="6:6">
      <c r="F4724" s="9"/>
    </row>
    <row r="4725" s="6" customFormat="1" ht="12.75" spans="6:6">
      <c r="F4725" s="9"/>
    </row>
    <row r="4726" s="6" customFormat="1" ht="12.75" spans="6:6">
      <c r="F4726" s="9"/>
    </row>
    <row r="4727" s="6" customFormat="1" ht="12.75" spans="6:6">
      <c r="F4727" s="9"/>
    </row>
    <row r="4728" s="6" customFormat="1" ht="12.75" spans="6:6">
      <c r="F4728" s="9"/>
    </row>
    <row r="4729" s="6" customFormat="1" ht="12.75" spans="6:6">
      <c r="F4729" s="9"/>
    </row>
    <row r="4730" s="6" customFormat="1" ht="12.75" spans="6:6">
      <c r="F4730" s="9"/>
    </row>
    <row r="4731" s="6" customFormat="1" ht="12.75" spans="6:6">
      <c r="F4731" s="9"/>
    </row>
    <row r="4732" s="6" customFormat="1" ht="12.75" spans="6:6">
      <c r="F4732" s="9"/>
    </row>
    <row r="4733" s="6" customFormat="1" ht="12.75" spans="6:6">
      <c r="F4733" s="9"/>
    </row>
    <row r="4734" s="6" customFormat="1" ht="12.75" spans="6:6">
      <c r="F4734" s="9"/>
    </row>
    <row r="4735" s="6" customFormat="1" ht="12.75" spans="6:6">
      <c r="F4735" s="9"/>
    </row>
    <row r="4736" s="6" customFormat="1" ht="12.75" spans="6:6">
      <c r="F4736" s="9"/>
    </row>
    <row r="4737" s="6" customFormat="1" ht="12.75" spans="6:6">
      <c r="F4737" s="9"/>
    </row>
    <row r="4738" s="6" customFormat="1" ht="12.75" spans="6:6">
      <c r="F4738" s="9"/>
    </row>
    <row r="4739" s="6" customFormat="1" ht="12.75" spans="6:6">
      <c r="F4739" s="9"/>
    </row>
    <row r="4740" s="6" customFormat="1" ht="12.75" spans="6:6">
      <c r="F4740" s="9"/>
    </row>
    <row r="4741" s="6" customFormat="1" ht="12.75" spans="6:6">
      <c r="F4741" s="9"/>
    </row>
    <row r="4742" s="6" customFormat="1" ht="12.75" spans="6:6">
      <c r="F4742" s="9"/>
    </row>
    <row r="4743" s="6" customFormat="1" ht="12.75" spans="6:6">
      <c r="F4743" s="9"/>
    </row>
    <row r="4744" s="6" customFormat="1" ht="12.75" spans="6:6">
      <c r="F4744" s="9"/>
    </row>
    <row r="4745" s="6" customFormat="1" ht="12.75" spans="6:6">
      <c r="F4745" s="9"/>
    </row>
    <row r="4746" s="6" customFormat="1" ht="12.75" spans="6:6">
      <c r="F4746" s="9"/>
    </row>
    <row r="4747" s="6" customFormat="1" ht="12.75" spans="6:6">
      <c r="F4747" s="9"/>
    </row>
    <row r="4748" s="6" customFormat="1" ht="12.75" spans="6:6">
      <c r="F4748" s="9"/>
    </row>
    <row r="4749" s="6" customFormat="1" ht="12.75" spans="6:6">
      <c r="F4749" s="9"/>
    </row>
    <row r="4750" s="6" customFormat="1" ht="12.75" spans="6:6">
      <c r="F4750" s="9"/>
    </row>
    <row r="4751" s="6" customFormat="1" ht="12.75" spans="6:6">
      <c r="F4751" s="9"/>
    </row>
    <row r="4752" s="6" customFormat="1" ht="12.75" spans="6:6">
      <c r="F4752" s="9"/>
    </row>
    <row r="4753" s="6" customFormat="1" ht="12.75" spans="6:6">
      <c r="F4753" s="9"/>
    </row>
    <row r="4754" s="6" customFormat="1" ht="12.75" spans="6:6">
      <c r="F4754" s="9"/>
    </row>
    <row r="4755" s="6" customFormat="1" ht="12.75" spans="6:6">
      <c r="F4755" s="9"/>
    </row>
    <row r="4756" s="6" customFormat="1" ht="12.75" spans="6:6">
      <c r="F4756" s="9"/>
    </row>
    <row r="4757" s="6" customFormat="1" ht="12.75" spans="6:6">
      <c r="F4757" s="9"/>
    </row>
    <row r="4758" s="6" customFormat="1" ht="12.75" spans="6:6">
      <c r="F4758" s="9"/>
    </row>
    <row r="4759" s="6" customFormat="1" ht="12.75" spans="6:6">
      <c r="F4759" s="9"/>
    </row>
    <row r="4760" s="6" customFormat="1" ht="12.75" spans="6:6">
      <c r="F4760" s="9"/>
    </row>
    <row r="4761" s="6" customFormat="1" ht="12.75" spans="6:6">
      <c r="F4761" s="9"/>
    </row>
    <row r="4762" s="6" customFormat="1" ht="12.75" spans="6:6">
      <c r="F4762" s="9"/>
    </row>
    <row r="4763" s="6" customFormat="1" ht="12.75" spans="6:6">
      <c r="F4763" s="9"/>
    </row>
    <row r="4764" s="6" customFormat="1" ht="12.75" spans="6:6">
      <c r="F4764" s="9"/>
    </row>
    <row r="4765" s="6" customFormat="1" ht="12.75" spans="6:6">
      <c r="F4765" s="9"/>
    </row>
    <row r="4766" s="6" customFormat="1" ht="12.75" spans="6:6">
      <c r="F4766" s="9"/>
    </row>
    <row r="4767" s="6" customFormat="1" ht="12.75" spans="6:6">
      <c r="F4767" s="9"/>
    </row>
    <row r="4768" s="6" customFormat="1" ht="12.75" spans="6:6">
      <c r="F4768" s="9"/>
    </row>
    <row r="4769" s="6" customFormat="1" ht="12.75" spans="6:6">
      <c r="F4769" s="9"/>
    </row>
    <row r="4770" s="6" customFormat="1" ht="12.75" spans="6:6">
      <c r="F4770" s="9"/>
    </row>
    <row r="4771" s="6" customFormat="1" ht="12.75" spans="6:6">
      <c r="F4771" s="9"/>
    </row>
    <row r="4772" s="6" customFormat="1" ht="12.75" spans="6:6">
      <c r="F4772" s="9"/>
    </row>
    <row r="4773" s="6" customFormat="1" ht="12.75" spans="6:6">
      <c r="F4773" s="9"/>
    </row>
    <row r="4774" s="6" customFormat="1" ht="12.75" spans="6:6">
      <c r="F4774" s="9"/>
    </row>
    <row r="4775" s="6" customFormat="1" ht="12.75" spans="6:6">
      <c r="F4775" s="9"/>
    </row>
    <row r="4776" s="6" customFormat="1" ht="12.75" spans="6:6">
      <c r="F4776" s="9"/>
    </row>
    <row r="4777" s="6" customFormat="1" ht="12.75" spans="6:6">
      <c r="F4777" s="9"/>
    </row>
    <row r="4778" s="6" customFormat="1" ht="12.75" spans="6:6">
      <c r="F4778" s="9"/>
    </row>
    <row r="4779" s="6" customFormat="1" ht="12.75" spans="6:6">
      <c r="F4779" s="9"/>
    </row>
    <row r="4780" s="6" customFormat="1" ht="12.75" spans="6:6">
      <c r="F4780" s="9"/>
    </row>
    <row r="4781" s="6" customFormat="1" ht="12.75" spans="6:6">
      <c r="F4781" s="9"/>
    </row>
    <row r="4782" s="6" customFormat="1" ht="12.75" spans="6:6">
      <c r="F4782" s="9"/>
    </row>
    <row r="4783" s="6" customFormat="1" ht="12.75" spans="6:6">
      <c r="F4783" s="9"/>
    </row>
    <row r="4784" s="6" customFormat="1" ht="12.75" spans="6:6">
      <c r="F4784" s="9"/>
    </row>
    <row r="4785" s="6" customFormat="1" ht="12.75" spans="6:6">
      <c r="F4785" s="9"/>
    </row>
    <row r="4786" s="6" customFormat="1" ht="12.75" spans="6:6">
      <c r="F4786" s="9"/>
    </row>
    <row r="4787" s="6" customFormat="1" ht="12.75" spans="6:6">
      <c r="F4787" s="9"/>
    </row>
    <row r="4788" s="6" customFormat="1" ht="12.75" spans="6:6">
      <c r="F4788" s="9"/>
    </row>
    <row r="4789" s="6" customFormat="1" ht="12.75" spans="6:6">
      <c r="F4789" s="9"/>
    </row>
    <row r="4790" s="6" customFormat="1" ht="12.75" spans="6:6">
      <c r="F4790" s="9"/>
    </row>
    <row r="4791" s="6" customFormat="1" ht="12.75" spans="6:6">
      <c r="F4791" s="9"/>
    </row>
    <row r="4792" s="6" customFormat="1" ht="12.75" spans="6:6">
      <c r="F4792" s="9"/>
    </row>
    <row r="4793" s="6" customFormat="1" ht="12.75" spans="6:6">
      <c r="F4793" s="9"/>
    </row>
    <row r="4794" s="6" customFormat="1" ht="12.75" spans="6:6">
      <c r="F4794" s="9"/>
    </row>
    <row r="4795" s="6" customFormat="1" ht="12.75" spans="6:6">
      <c r="F4795" s="9"/>
    </row>
    <row r="4796" s="6" customFormat="1" ht="12.75" spans="6:6">
      <c r="F4796" s="9"/>
    </row>
    <row r="4797" s="6" customFormat="1" ht="12.75" spans="6:6">
      <c r="F4797" s="9"/>
    </row>
    <row r="4798" s="6" customFormat="1" ht="12.75" spans="6:6">
      <c r="F4798" s="9"/>
    </row>
    <row r="4799" s="6" customFormat="1" ht="12.75" spans="6:6">
      <c r="F4799" s="9"/>
    </row>
    <row r="4800" s="6" customFormat="1" ht="12.75" spans="6:6">
      <c r="F4800" s="9"/>
    </row>
    <row r="4801" s="6" customFormat="1" ht="12.75" spans="6:6">
      <c r="F4801" s="9"/>
    </row>
    <row r="4802" s="6" customFormat="1" ht="12.75" spans="6:6">
      <c r="F4802" s="9"/>
    </row>
    <row r="4803" s="6" customFormat="1" ht="12.75" spans="6:6">
      <c r="F4803" s="9"/>
    </row>
    <row r="4804" s="6" customFormat="1" ht="12.75" spans="6:6">
      <c r="F4804" s="9"/>
    </row>
    <row r="4805" s="6" customFormat="1" ht="12.75" spans="6:6">
      <c r="F4805" s="9"/>
    </row>
    <row r="4806" s="6" customFormat="1" ht="12.75" spans="6:6">
      <c r="F4806" s="9"/>
    </row>
    <row r="4807" s="6" customFormat="1" ht="12.75" spans="6:6">
      <c r="F4807" s="9"/>
    </row>
    <row r="4808" s="6" customFormat="1" ht="12.75" spans="6:6">
      <c r="F4808" s="9"/>
    </row>
    <row r="4809" s="6" customFormat="1" ht="12.75" spans="6:6">
      <c r="F4809" s="9"/>
    </row>
    <row r="4810" s="6" customFormat="1" ht="12.75" spans="6:6">
      <c r="F4810" s="9"/>
    </row>
    <row r="4811" s="6" customFormat="1" ht="12.75" spans="6:6">
      <c r="F4811" s="9"/>
    </row>
    <row r="4812" s="6" customFormat="1" ht="12.75" spans="6:6">
      <c r="F4812" s="9"/>
    </row>
    <row r="4813" s="6" customFormat="1" ht="12.75" spans="6:6">
      <c r="F4813" s="9"/>
    </row>
    <row r="4814" s="6" customFormat="1" ht="12.75" spans="6:6">
      <c r="F4814" s="9"/>
    </row>
    <row r="4815" s="6" customFormat="1" ht="12.75" spans="6:6">
      <c r="F4815" s="9"/>
    </row>
    <row r="4816" s="6" customFormat="1" ht="12.75" spans="6:6">
      <c r="F4816" s="9"/>
    </row>
    <row r="4817" s="6" customFormat="1" ht="12.75" spans="6:6">
      <c r="F4817" s="9"/>
    </row>
    <row r="4818" s="6" customFormat="1" ht="12.75" spans="6:6">
      <c r="F4818" s="9"/>
    </row>
    <row r="4819" s="6" customFormat="1" ht="12.75" spans="6:6">
      <c r="F4819" s="9"/>
    </row>
    <row r="4820" s="6" customFormat="1" ht="12.75" spans="6:6">
      <c r="F4820" s="9"/>
    </row>
    <row r="4821" s="6" customFormat="1" ht="12.75" spans="6:6">
      <c r="F4821" s="9"/>
    </row>
    <row r="4822" s="6" customFormat="1" ht="12.75" spans="6:6">
      <c r="F4822" s="9"/>
    </row>
    <row r="4823" s="6" customFormat="1" ht="12.75" spans="6:6">
      <c r="F4823" s="9"/>
    </row>
    <row r="4824" s="6" customFormat="1" ht="12.75" spans="6:6">
      <c r="F4824" s="9"/>
    </row>
    <row r="4825" s="6" customFormat="1" ht="12.75" spans="6:6">
      <c r="F4825" s="9"/>
    </row>
    <row r="4826" s="6" customFormat="1" ht="12.75" spans="6:6">
      <c r="F4826" s="9"/>
    </row>
    <row r="4827" s="6" customFormat="1" ht="12.75" spans="6:6">
      <c r="F4827" s="9"/>
    </row>
    <row r="4828" s="6" customFormat="1" ht="12.75" spans="6:6">
      <c r="F4828" s="9"/>
    </row>
    <row r="4829" s="6" customFormat="1" ht="12.75" spans="6:6">
      <c r="F4829" s="9"/>
    </row>
    <row r="4830" s="6" customFormat="1" ht="12.75" spans="6:6">
      <c r="F4830" s="9"/>
    </row>
    <row r="4831" s="6" customFormat="1" ht="12.75" spans="6:6">
      <c r="F4831" s="9"/>
    </row>
    <row r="4832" s="6" customFormat="1" ht="12.75" spans="6:6">
      <c r="F4832" s="9"/>
    </row>
    <row r="4833" s="6" customFormat="1" ht="12.75" spans="6:6">
      <c r="F4833" s="9"/>
    </row>
    <row r="4834" s="6" customFormat="1" ht="12.75" spans="6:6">
      <c r="F4834" s="9"/>
    </row>
    <row r="4835" s="6" customFormat="1" ht="12.75" spans="6:6">
      <c r="F4835" s="9"/>
    </row>
    <row r="4836" s="6" customFormat="1" ht="12.75" spans="6:6">
      <c r="F4836" s="9"/>
    </row>
    <row r="4837" s="6" customFormat="1" ht="12.75" spans="6:6">
      <c r="F4837" s="9"/>
    </row>
    <row r="4838" s="6" customFormat="1" ht="12.75" spans="6:6">
      <c r="F4838" s="9"/>
    </row>
    <row r="4839" s="6" customFormat="1" ht="12.75" spans="6:6">
      <c r="F4839" s="9"/>
    </row>
    <row r="4840" s="6" customFormat="1" ht="12.75" spans="6:6">
      <c r="F4840" s="9"/>
    </row>
    <row r="4841" s="6" customFormat="1" ht="12.75" spans="6:6">
      <c r="F4841" s="9"/>
    </row>
    <row r="4842" s="6" customFormat="1" ht="12.75" spans="6:6">
      <c r="F4842" s="9"/>
    </row>
    <row r="4843" s="6" customFormat="1" ht="12.75" spans="6:6">
      <c r="F4843" s="9"/>
    </row>
    <row r="4844" s="6" customFormat="1" ht="12.75" spans="6:6">
      <c r="F4844" s="9"/>
    </row>
    <row r="4845" s="6" customFormat="1" ht="12.75" spans="6:6">
      <c r="F4845" s="9"/>
    </row>
    <row r="4846" s="6" customFormat="1" ht="12.75" spans="6:6">
      <c r="F4846" s="9"/>
    </row>
    <row r="4847" s="6" customFormat="1" ht="12.75" spans="6:6">
      <c r="F4847" s="9"/>
    </row>
    <row r="4848" s="6" customFormat="1" ht="12.75" spans="6:6">
      <c r="F4848" s="9"/>
    </row>
    <row r="4849" s="6" customFormat="1" ht="12.75" spans="6:6">
      <c r="F4849" s="9"/>
    </row>
    <row r="4850" s="6" customFormat="1" ht="12.75" spans="6:6">
      <c r="F4850" s="9"/>
    </row>
    <row r="4851" s="6" customFormat="1" ht="12.75" spans="6:6">
      <c r="F4851" s="9"/>
    </row>
    <row r="4852" s="6" customFormat="1" ht="12.75" spans="6:6">
      <c r="F4852" s="9"/>
    </row>
    <row r="4853" s="6" customFormat="1" ht="12.75" spans="6:6">
      <c r="F4853" s="9"/>
    </row>
    <row r="4854" s="6" customFormat="1" ht="12.75" spans="6:6">
      <c r="F4854" s="9"/>
    </row>
    <row r="4855" s="6" customFormat="1" ht="12.75" spans="6:6">
      <c r="F4855" s="9"/>
    </row>
    <row r="4856" s="6" customFormat="1" ht="12.75" spans="6:6">
      <c r="F4856" s="9"/>
    </row>
    <row r="4857" s="6" customFormat="1" ht="12.75" spans="6:6">
      <c r="F4857" s="9"/>
    </row>
    <row r="4858" s="6" customFormat="1" ht="12.75" spans="6:6">
      <c r="F4858" s="9"/>
    </row>
    <row r="4859" s="6" customFormat="1" ht="12.75" spans="6:6">
      <c r="F4859" s="9"/>
    </row>
    <row r="4860" s="6" customFormat="1" ht="12.75" spans="6:6">
      <c r="F4860" s="9"/>
    </row>
    <row r="4861" s="6" customFormat="1" ht="12.75" spans="6:6">
      <c r="F4861" s="9"/>
    </row>
    <row r="4862" s="6" customFormat="1" ht="12.75" spans="6:6">
      <c r="F4862" s="9"/>
    </row>
    <row r="4863" s="6" customFormat="1" ht="12.75" spans="6:6">
      <c r="F4863" s="9"/>
    </row>
    <row r="4864" s="6" customFormat="1" ht="12.75" spans="6:6">
      <c r="F4864" s="9"/>
    </row>
    <row r="4865" s="6" customFormat="1" ht="12.75" spans="6:6">
      <c r="F4865" s="9"/>
    </row>
    <row r="4866" s="6" customFormat="1" ht="12.75" spans="6:6">
      <c r="F4866" s="9"/>
    </row>
    <row r="4867" s="6" customFormat="1" ht="12.75" spans="6:6">
      <c r="F4867" s="9"/>
    </row>
    <row r="4868" s="6" customFormat="1" ht="12.75" spans="6:6">
      <c r="F4868" s="9"/>
    </row>
    <row r="4869" s="6" customFormat="1" ht="12.75" spans="6:6">
      <c r="F4869" s="9"/>
    </row>
    <row r="4870" s="6" customFormat="1" ht="12.75" spans="6:6">
      <c r="F4870" s="9"/>
    </row>
    <row r="4871" s="6" customFormat="1" ht="12.75" spans="6:6">
      <c r="F4871" s="9"/>
    </row>
    <row r="4872" s="6" customFormat="1" ht="12.75" spans="6:6">
      <c r="F4872" s="9"/>
    </row>
    <row r="4873" s="6" customFormat="1" ht="12.75" spans="6:6">
      <c r="F4873" s="9"/>
    </row>
    <row r="4874" s="6" customFormat="1" ht="12.75" spans="6:6">
      <c r="F4874" s="9"/>
    </row>
    <row r="4875" s="6" customFormat="1" ht="12.75" spans="6:6">
      <c r="F4875" s="9"/>
    </row>
    <row r="4876" s="6" customFormat="1" ht="12.75" spans="6:6">
      <c r="F4876" s="9"/>
    </row>
    <row r="4877" s="6" customFormat="1" ht="12.75" spans="6:6">
      <c r="F4877" s="9"/>
    </row>
    <row r="4878" s="6" customFormat="1" ht="12.75" spans="6:6">
      <c r="F4878" s="9"/>
    </row>
    <row r="4879" s="6" customFormat="1" ht="12.75" spans="6:6">
      <c r="F4879" s="9"/>
    </row>
    <row r="4880" s="6" customFormat="1" ht="12.75" spans="6:6">
      <c r="F4880" s="9"/>
    </row>
    <row r="4881" s="6" customFormat="1" ht="12.75" spans="6:6">
      <c r="F4881" s="9"/>
    </row>
    <row r="4882" s="6" customFormat="1" ht="12.75" spans="6:6">
      <c r="F4882" s="9"/>
    </row>
    <row r="4883" s="6" customFormat="1" ht="12.75" spans="6:6">
      <c r="F4883" s="9"/>
    </row>
    <row r="4884" s="6" customFormat="1" ht="12.75" spans="6:6">
      <c r="F4884" s="9"/>
    </row>
    <row r="4885" s="6" customFormat="1" ht="12.75" spans="6:6">
      <c r="F4885" s="9"/>
    </row>
    <row r="4886" s="6" customFormat="1" ht="12.75" spans="6:6">
      <c r="F4886" s="9"/>
    </row>
    <row r="4887" s="6" customFormat="1" ht="12.75" spans="6:6">
      <c r="F4887" s="9"/>
    </row>
    <row r="4888" s="6" customFormat="1" ht="12.75" spans="6:6">
      <c r="F4888" s="9"/>
    </row>
    <row r="4889" s="6" customFormat="1" ht="12.75" spans="6:6">
      <c r="F4889" s="9"/>
    </row>
    <row r="4890" s="6" customFormat="1" ht="12.75" spans="6:6">
      <c r="F4890" s="9"/>
    </row>
    <row r="4891" s="6" customFormat="1" ht="12.75" spans="6:6">
      <c r="F4891" s="9"/>
    </row>
    <row r="4892" s="6" customFormat="1" ht="12.75" spans="6:6">
      <c r="F4892" s="9"/>
    </row>
    <row r="4893" s="6" customFormat="1" ht="12.75" spans="6:6">
      <c r="F4893" s="9"/>
    </row>
    <row r="4894" s="6" customFormat="1" ht="12.75" spans="6:6">
      <c r="F4894" s="9"/>
    </row>
    <row r="4895" s="6" customFormat="1" ht="12.75" spans="6:6">
      <c r="F4895" s="9"/>
    </row>
    <row r="4896" s="6" customFormat="1" ht="12.75" spans="6:6">
      <c r="F4896" s="9"/>
    </row>
    <row r="4897" s="6" customFormat="1" ht="12.75" spans="6:6">
      <c r="F4897" s="9"/>
    </row>
    <row r="4898" s="6" customFormat="1" ht="12.75" spans="6:6">
      <c r="F4898" s="9"/>
    </row>
    <row r="4899" s="6" customFormat="1" ht="12.75" spans="6:6">
      <c r="F4899" s="9"/>
    </row>
    <row r="4900" s="6" customFormat="1" ht="12.75" spans="6:6">
      <c r="F4900" s="9"/>
    </row>
    <row r="4901" s="6" customFormat="1" ht="12.75" spans="6:6">
      <c r="F4901" s="9"/>
    </row>
    <row r="4902" s="6" customFormat="1" ht="12.75" spans="6:6">
      <c r="F4902" s="9"/>
    </row>
    <row r="4903" s="6" customFormat="1" ht="12.75" spans="6:6">
      <c r="F4903" s="9"/>
    </row>
    <row r="4904" s="6" customFormat="1" ht="12.75" spans="6:6">
      <c r="F4904" s="9"/>
    </row>
    <row r="4905" s="6" customFormat="1" ht="12.75" spans="6:6">
      <c r="F4905" s="9"/>
    </row>
    <row r="4906" s="6" customFormat="1" ht="12.75" spans="6:6">
      <c r="F4906" s="9"/>
    </row>
    <row r="4907" s="6" customFormat="1" ht="12.75" spans="6:6">
      <c r="F4907" s="9"/>
    </row>
    <row r="4908" s="6" customFormat="1" ht="12.75" spans="6:6">
      <c r="F4908" s="9"/>
    </row>
    <row r="4909" s="6" customFormat="1" ht="12.75" spans="6:6">
      <c r="F4909" s="9"/>
    </row>
    <row r="4910" s="6" customFormat="1" ht="12.75" spans="6:6">
      <c r="F4910" s="9"/>
    </row>
    <row r="4911" s="6" customFormat="1" ht="12.75" spans="6:6">
      <c r="F4911" s="9"/>
    </row>
    <row r="4912" s="6" customFormat="1" ht="12.75" spans="6:6">
      <c r="F4912" s="9"/>
    </row>
    <row r="4913" s="6" customFormat="1" ht="12.75" spans="6:6">
      <c r="F4913" s="9"/>
    </row>
    <row r="4914" s="6" customFormat="1" ht="12.75" spans="6:6">
      <c r="F4914" s="9"/>
    </row>
    <row r="4915" s="6" customFormat="1" ht="12.75" spans="6:6">
      <c r="F4915" s="9"/>
    </row>
    <row r="4916" s="6" customFormat="1" ht="12.75" spans="6:6">
      <c r="F4916" s="9"/>
    </row>
    <row r="4917" s="6" customFormat="1" ht="12.75" spans="6:6">
      <c r="F4917" s="9"/>
    </row>
    <row r="4918" s="6" customFormat="1" ht="12.75" spans="6:6">
      <c r="F4918" s="9"/>
    </row>
    <row r="4919" s="6" customFormat="1" ht="12.75" spans="6:6">
      <c r="F4919" s="9"/>
    </row>
    <row r="4920" s="6" customFormat="1" ht="12.75" spans="6:6">
      <c r="F4920" s="9"/>
    </row>
    <row r="4921" s="6" customFormat="1" ht="12.75" spans="6:6">
      <c r="F4921" s="9"/>
    </row>
    <row r="4922" s="6" customFormat="1" ht="12.75" spans="6:6">
      <c r="F4922" s="9"/>
    </row>
    <row r="4923" s="6" customFormat="1" ht="12.75" spans="6:6">
      <c r="F4923" s="9"/>
    </row>
    <row r="4924" s="6" customFormat="1" ht="12.75" spans="6:6">
      <c r="F4924" s="9"/>
    </row>
    <row r="4925" s="6" customFormat="1" ht="12.75" spans="6:6">
      <c r="F4925" s="9"/>
    </row>
    <row r="4926" s="6" customFormat="1" ht="12.75" spans="6:6">
      <c r="F4926" s="9"/>
    </row>
    <row r="4927" s="6" customFormat="1" ht="12.75" spans="6:6">
      <c r="F4927" s="9"/>
    </row>
    <row r="4928" s="6" customFormat="1" ht="12.75" spans="6:6">
      <c r="F4928" s="9"/>
    </row>
    <row r="4929" s="6" customFormat="1" ht="12.75" spans="6:6">
      <c r="F4929" s="9"/>
    </row>
    <row r="4930" s="6" customFormat="1" ht="12.75" spans="6:6">
      <c r="F4930" s="9"/>
    </row>
    <row r="4931" s="6" customFormat="1" ht="12.75" spans="6:6">
      <c r="F4931" s="9"/>
    </row>
    <row r="4932" s="6" customFormat="1" ht="12.75" spans="6:6">
      <c r="F4932" s="9"/>
    </row>
    <row r="4933" s="6" customFormat="1" ht="12.75" spans="6:6">
      <c r="F4933" s="9"/>
    </row>
    <row r="4934" s="6" customFormat="1" ht="12.75" spans="6:6">
      <c r="F4934" s="9"/>
    </row>
    <row r="4935" s="6" customFormat="1" ht="12.75" spans="6:6">
      <c r="F4935" s="9"/>
    </row>
    <row r="4936" s="6" customFormat="1" ht="12.75" spans="6:6">
      <c r="F4936" s="9"/>
    </row>
    <row r="4937" s="6" customFormat="1" ht="12.75" spans="6:6">
      <c r="F4937" s="9"/>
    </row>
    <row r="4938" s="6" customFormat="1" ht="12.75" spans="6:6">
      <c r="F4938" s="9"/>
    </row>
    <row r="4939" s="6" customFormat="1" ht="12.75" spans="6:6">
      <c r="F4939" s="9"/>
    </row>
    <row r="4940" s="6" customFormat="1" ht="12.75" spans="6:6">
      <c r="F4940" s="9"/>
    </row>
    <row r="4941" s="6" customFormat="1" ht="12.75" spans="6:6">
      <c r="F4941" s="9"/>
    </row>
    <row r="4942" s="6" customFormat="1" ht="12.75" spans="6:6">
      <c r="F4942" s="9"/>
    </row>
    <row r="4943" s="6" customFormat="1" ht="12.75" spans="6:6">
      <c r="F4943" s="9"/>
    </row>
    <row r="4944" s="6" customFormat="1" ht="12.75" spans="6:6">
      <c r="F4944" s="9"/>
    </row>
    <row r="4945" s="6" customFormat="1" ht="12.75" spans="6:6">
      <c r="F4945" s="9"/>
    </row>
    <row r="4946" s="6" customFormat="1" ht="12.75" spans="6:6">
      <c r="F4946" s="9"/>
    </row>
    <row r="4947" s="6" customFormat="1" ht="12.75" spans="6:6">
      <c r="F4947" s="9"/>
    </row>
    <row r="4948" s="6" customFormat="1" ht="12.75" spans="6:6">
      <c r="F4948" s="9"/>
    </row>
    <row r="4949" s="6" customFormat="1" ht="12.75" spans="6:6">
      <c r="F4949" s="9"/>
    </row>
    <row r="4950" s="6" customFormat="1" ht="12.75" spans="6:6">
      <c r="F4950" s="9"/>
    </row>
    <row r="4951" s="6" customFormat="1" ht="12.75" spans="6:6">
      <c r="F4951" s="9"/>
    </row>
    <row r="4952" s="6" customFormat="1" ht="12.75" spans="6:6">
      <c r="F4952" s="9"/>
    </row>
    <row r="4953" s="6" customFormat="1" ht="12.75" spans="6:6">
      <c r="F4953" s="9"/>
    </row>
    <row r="4954" s="6" customFormat="1" ht="12.75" spans="6:6">
      <c r="F4954" s="9"/>
    </row>
    <row r="4955" s="6" customFormat="1" ht="12.75" spans="6:6">
      <c r="F4955" s="9"/>
    </row>
    <row r="4956" s="6" customFormat="1" ht="12.75" spans="6:6">
      <c r="F4956" s="9"/>
    </row>
    <row r="4957" s="6" customFormat="1" ht="12.75" spans="6:6">
      <c r="F4957" s="9"/>
    </row>
    <row r="4958" s="6" customFormat="1" ht="12.75" spans="6:6">
      <c r="F4958" s="9"/>
    </row>
    <row r="4959" s="6" customFormat="1" ht="12.75" spans="6:6">
      <c r="F4959" s="9"/>
    </row>
    <row r="4960" s="6" customFormat="1" ht="12.75" spans="6:6">
      <c r="F4960" s="9"/>
    </row>
    <row r="4961" s="6" customFormat="1" ht="12.75" spans="6:6">
      <c r="F4961" s="9"/>
    </row>
    <row r="4962" s="6" customFormat="1" ht="12.75" spans="6:6">
      <c r="F4962" s="9"/>
    </row>
    <row r="4963" s="6" customFormat="1" ht="12.75" spans="6:6">
      <c r="F4963" s="9"/>
    </row>
    <row r="4964" s="6" customFormat="1" ht="12.75" spans="6:6">
      <c r="F4964" s="9"/>
    </row>
    <row r="4965" s="6" customFormat="1" ht="12.75" spans="6:6">
      <c r="F4965" s="9"/>
    </row>
    <row r="4966" s="6" customFormat="1" ht="12.75" spans="6:6">
      <c r="F4966" s="9"/>
    </row>
    <row r="4967" s="6" customFormat="1" ht="12.75" spans="6:6">
      <c r="F4967" s="9"/>
    </row>
    <row r="4968" s="6" customFormat="1" ht="12.75" spans="6:6">
      <c r="F4968" s="9"/>
    </row>
    <row r="4969" s="6" customFormat="1" ht="12.75" spans="6:6">
      <c r="F4969" s="9"/>
    </row>
    <row r="4970" s="6" customFormat="1" ht="12.75" spans="6:6">
      <c r="F4970" s="9"/>
    </row>
    <row r="4971" s="6" customFormat="1" ht="12.75" spans="6:6">
      <c r="F4971" s="9"/>
    </row>
    <row r="4972" s="6" customFormat="1" ht="12.75" spans="6:6">
      <c r="F4972" s="9"/>
    </row>
    <row r="4973" s="6" customFormat="1" ht="12.75" spans="6:6">
      <c r="F4973" s="9"/>
    </row>
    <row r="4974" s="6" customFormat="1" ht="12.75" spans="6:6">
      <c r="F4974" s="9"/>
    </row>
    <row r="4975" s="6" customFormat="1" ht="12.75" spans="6:6">
      <c r="F4975" s="9"/>
    </row>
    <row r="4976" s="6" customFormat="1" ht="12.75" spans="6:6">
      <c r="F4976" s="9"/>
    </row>
    <row r="4977" s="6" customFormat="1" ht="12.75" spans="6:6">
      <c r="F4977" s="9"/>
    </row>
    <row r="4978" s="6" customFormat="1" ht="12.75" spans="6:6">
      <c r="F4978" s="9"/>
    </row>
    <row r="4979" s="6" customFormat="1" ht="12.75" spans="6:6">
      <c r="F4979" s="9"/>
    </row>
    <row r="4980" s="6" customFormat="1" ht="12.75" spans="6:6">
      <c r="F4980" s="9"/>
    </row>
    <row r="4981" s="6" customFormat="1" ht="12.75" spans="6:6">
      <c r="F4981" s="9"/>
    </row>
    <row r="4982" s="6" customFormat="1" ht="12.75" spans="6:6">
      <c r="F4982" s="9"/>
    </row>
    <row r="4983" s="6" customFormat="1" ht="12.75" spans="6:6">
      <c r="F4983" s="9"/>
    </row>
    <row r="4984" s="6" customFormat="1" ht="12.75" spans="6:6">
      <c r="F4984" s="9"/>
    </row>
    <row r="4985" s="6" customFormat="1" ht="12.75" spans="6:6">
      <c r="F4985" s="9"/>
    </row>
    <row r="4986" s="6" customFormat="1" ht="12.75" spans="6:6">
      <c r="F4986" s="9"/>
    </row>
    <row r="4987" s="6" customFormat="1" ht="12.75" spans="6:6">
      <c r="F4987" s="9"/>
    </row>
    <row r="4988" s="6" customFormat="1" ht="12.75" spans="6:6">
      <c r="F4988" s="9"/>
    </row>
    <row r="4989" s="6" customFormat="1" ht="12.75" spans="6:6">
      <c r="F4989" s="9"/>
    </row>
    <row r="4990" s="6" customFormat="1" ht="12.75" spans="6:6">
      <c r="F4990" s="9"/>
    </row>
    <row r="4991" s="6" customFormat="1" ht="12.75" spans="6:6">
      <c r="F4991" s="9"/>
    </row>
    <row r="4992" s="6" customFormat="1" ht="12.75" spans="6:6">
      <c r="F4992" s="9"/>
    </row>
    <row r="4993" s="6" customFormat="1" ht="12.75" spans="6:6">
      <c r="F4993" s="9"/>
    </row>
    <row r="4994" s="6" customFormat="1" ht="12.75" spans="6:6">
      <c r="F4994" s="9"/>
    </row>
    <row r="4995" s="6" customFormat="1" ht="12.75" spans="6:6">
      <c r="F4995" s="9"/>
    </row>
    <row r="4996" s="6" customFormat="1" ht="12.75" spans="6:6">
      <c r="F4996" s="9"/>
    </row>
    <row r="4997" s="6" customFormat="1" ht="12.75" spans="6:6">
      <c r="F4997" s="9"/>
    </row>
    <row r="4998" s="6" customFormat="1" ht="12.75" spans="6:6">
      <c r="F4998" s="9"/>
    </row>
    <row r="4999" s="6" customFormat="1" ht="12.75" spans="6:6">
      <c r="F4999" s="9"/>
    </row>
    <row r="5000" s="6" customFormat="1" ht="12.75" spans="6:6">
      <c r="F5000" s="9"/>
    </row>
    <row r="5001" s="6" customFormat="1" ht="12.75" spans="6:6">
      <c r="F5001" s="9"/>
    </row>
    <row r="5002" s="6" customFormat="1" ht="12.75" spans="6:6">
      <c r="F5002" s="9"/>
    </row>
    <row r="5003" s="6" customFormat="1" ht="12.75" spans="6:6">
      <c r="F5003" s="9"/>
    </row>
    <row r="5004" s="6" customFormat="1" ht="12.75" spans="6:6">
      <c r="F5004" s="9"/>
    </row>
    <row r="5005" s="6" customFormat="1" ht="12.75" spans="6:6">
      <c r="F5005" s="9"/>
    </row>
    <row r="5006" s="6" customFormat="1" ht="12.75" spans="6:6">
      <c r="F5006" s="9"/>
    </row>
    <row r="5007" s="6" customFormat="1" ht="12.75" spans="6:6">
      <c r="F5007" s="9"/>
    </row>
    <row r="5008" s="6" customFormat="1" ht="12.75" spans="6:6">
      <c r="F5008" s="9"/>
    </row>
    <row r="5009" s="6" customFormat="1" ht="12.75" spans="6:6">
      <c r="F5009" s="9"/>
    </row>
    <row r="5010" s="6" customFormat="1" ht="12.75" spans="6:6">
      <c r="F5010" s="9"/>
    </row>
    <row r="5011" s="6" customFormat="1" ht="12.75" spans="6:6">
      <c r="F5011" s="9"/>
    </row>
    <row r="5012" s="6" customFormat="1" ht="12.75" spans="6:6">
      <c r="F5012" s="9"/>
    </row>
    <row r="5013" s="6" customFormat="1" ht="12.75" spans="6:6">
      <c r="F5013" s="9"/>
    </row>
    <row r="5014" s="6" customFormat="1" ht="12.75" spans="6:6">
      <c r="F5014" s="9"/>
    </row>
    <row r="5015" s="6" customFormat="1" ht="12.75" spans="6:6">
      <c r="F5015" s="9"/>
    </row>
    <row r="5016" s="6" customFormat="1" ht="12.75" spans="6:6">
      <c r="F5016" s="9"/>
    </row>
    <row r="5017" s="6" customFormat="1" ht="12.75" spans="6:6">
      <c r="F5017" s="9"/>
    </row>
    <row r="5018" s="6" customFormat="1" ht="12.75" spans="6:6">
      <c r="F5018" s="9"/>
    </row>
    <row r="5019" s="6" customFormat="1" ht="12.75" spans="6:6">
      <c r="F5019" s="9"/>
    </row>
    <row r="5020" s="6" customFormat="1" ht="12.75" spans="6:6">
      <c r="F5020" s="9"/>
    </row>
    <row r="5021" s="6" customFormat="1" ht="12.75" spans="6:6">
      <c r="F5021" s="9"/>
    </row>
    <row r="5022" s="6" customFormat="1" ht="12.75" spans="6:6">
      <c r="F5022" s="9"/>
    </row>
    <row r="5023" s="6" customFormat="1" ht="12.75" spans="6:6">
      <c r="F5023" s="9"/>
    </row>
    <row r="5024" s="6" customFormat="1" ht="12.75" spans="6:6">
      <c r="F5024" s="9"/>
    </row>
    <row r="5025" s="6" customFormat="1" ht="12.75" spans="6:6">
      <c r="F5025" s="9"/>
    </row>
    <row r="5026" s="6" customFormat="1" ht="12.75" spans="6:6">
      <c r="F5026" s="9"/>
    </row>
    <row r="5027" s="6" customFormat="1" ht="12.75" spans="6:6">
      <c r="F5027" s="9"/>
    </row>
    <row r="5028" s="6" customFormat="1" ht="12.75" spans="6:6">
      <c r="F5028" s="9"/>
    </row>
    <row r="5029" s="6" customFormat="1" ht="12.75" spans="6:6">
      <c r="F5029" s="9"/>
    </row>
    <row r="5030" s="6" customFormat="1" ht="12.75" spans="6:6">
      <c r="F5030" s="9"/>
    </row>
    <row r="5031" s="6" customFormat="1" ht="12.75" spans="6:6">
      <c r="F5031" s="9"/>
    </row>
    <row r="5032" s="6" customFormat="1" ht="12.75" spans="6:6">
      <c r="F5032" s="9"/>
    </row>
    <row r="5033" s="6" customFormat="1" ht="12.75" spans="6:6">
      <c r="F5033" s="9"/>
    </row>
    <row r="5034" s="6" customFormat="1" ht="12.75" spans="6:6">
      <c r="F5034" s="9"/>
    </row>
    <row r="5035" s="6" customFormat="1" ht="12.75" spans="6:6">
      <c r="F5035" s="9"/>
    </row>
    <row r="5036" s="6" customFormat="1" ht="12.75" spans="6:6">
      <c r="F5036" s="9"/>
    </row>
    <row r="5037" s="6" customFormat="1" ht="12.75" spans="6:6">
      <c r="F5037" s="9"/>
    </row>
    <row r="5038" s="6" customFormat="1" ht="12.75" spans="6:6">
      <c r="F5038" s="9"/>
    </row>
    <row r="5039" s="6" customFormat="1" ht="12.75" spans="6:6">
      <c r="F5039" s="9"/>
    </row>
    <row r="5040" s="6" customFormat="1" ht="12.75" spans="6:6">
      <c r="F5040" s="9"/>
    </row>
    <row r="5041" s="6" customFormat="1" ht="12.75" spans="6:6">
      <c r="F5041" s="9"/>
    </row>
    <row r="5042" s="6" customFormat="1" ht="12.75" spans="6:6">
      <c r="F5042" s="9"/>
    </row>
    <row r="5043" s="6" customFormat="1" ht="12.75" spans="6:6">
      <c r="F5043" s="9"/>
    </row>
    <row r="5044" s="6" customFormat="1" ht="12.75" spans="6:6">
      <c r="F5044" s="9"/>
    </row>
    <row r="5045" s="6" customFormat="1" ht="12.75" spans="6:6">
      <c r="F5045" s="9"/>
    </row>
    <row r="5046" s="6" customFormat="1" ht="12.75" spans="6:6">
      <c r="F5046" s="9"/>
    </row>
    <row r="5047" s="6" customFormat="1" ht="12.75" spans="6:6">
      <c r="F5047" s="9"/>
    </row>
    <row r="5048" s="6" customFormat="1" ht="12.75" spans="6:6">
      <c r="F5048" s="9"/>
    </row>
    <row r="5049" s="6" customFormat="1" ht="12.75" spans="6:6">
      <c r="F5049" s="9"/>
    </row>
    <row r="5050" s="6" customFormat="1" ht="12.75" spans="6:6">
      <c r="F5050" s="9"/>
    </row>
    <row r="5051" s="6" customFormat="1" ht="12.75" spans="6:6">
      <c r="F5051" s="9"/>
    </row>
    <row r="5052" s="6" customFormat="1" ht="12.75" spans="6:6">
      <c r="F5052" s="9"/>
    </row>
    <row r="5053" s="6" customFormat="1" ht="12.75" spans="6:6">
      <c r="F5053" s="9"/>
    </row>
    <row r="5054" s="6" customFormat="1" ht="12.75" spans="6:6">
      <c r="F5054" s="9"/>
    </row>
    <row r="5055" s="6" customFormat="1" ht="12.75" spans="6:6">
      <c r="F5055" s="9"/>
    </row>
    <row r="5056" s="6" customFormat="1" ht="12.75" spans="6:6">
      <c r="F5056" s="9"/>
    </row>
    <row r="5057" s="6" customFormat="1" ht="12.75" spans="6:6">
      <c r="F5057" s="9"/>
    </row>
    <row r="5058" s="6" customFormat="1" ht="12.75" spans="6:6">
      <c r="F5058" s="9"/>
    </row>
    <row r="5059" s="6" customFormat="1" ht="12.75" spans="6:6">
      <c r="F5059" s="9"/>
    </row>
    <row r="5060" s="6" customFormat="1" ht="12.75" spans="6:6">
      <c r="F5060" s="9"/>
    </row>
    <row r="5061" s="6" customFormat="1" ht="12.75" spans="6:6">
      <c r="F5061" s="9"/>
    </row>
    <row r="5062" s="6" customFormat="1" ht="12.75" spans="6:6">
      <c r="F5062" s="9"/>
    </row>
    <row r="5063" s="6" customFormat="1" ht="12.75" spans="6:6">
      <c r="F5063" s="9"/>
    </row>
    <row r="5064" s="6" customFormat="1" ht="12.75" spans="6:6">
      <c r="F5064" s="9"/>
    </row>
    <row r="5065" s="6" customFormat="1" ht="12.75" spans="6:6">
      <c r="F5065" s="9"/>
    </row>
    <row r="5066" s="6" customFormat="1" ht="12.75" spans="6:6">
      <c r="F5066" s="9"/>
    </row>
    <row r="5067" s="6" customFormat="1" ht="12.75" spans="6:6">
      <c r="F5067" s="9"/>
    </row>
    <row r="5068" s="6" customFormat="1" ht="12.75" spans="6:6">
      <c r="F5068" s="9"/>
    </row>
    <row r="5069" s="6" customFormat="1" ht="12.75" spans="6:6">
      <c r="F5069" s="9"/>
    </row>
    <row r="5070" s="6" customFormat="1" ht="12.75" spans="6:6">
      <c r="F5070" s="9"/>
    </row>
    <row r="5071" s="6" customFormat="1" ht="12.75" spans="6:6">
      <c r="F5071" s="9"/>
    </row>
    <row r="5072" s="6" customFormat="1" ht="12.75" spans="6:6">
      <c r="F5072" s="9"/>
    </row>
    <row r="5073" s="6" customFormat="1" ht="12.75" spans="6:6">
      <c r="F5073" s="9"/>
    </row>
    <row r="5074" s="6" customFormat="1" ht="12.75" spans="6:6">
      <c r="F5074" s="9"/>
    </row>
    <row r="5075" s="6" customFormat="1" ht="12.75" spans="6:6">
      <c r="F5075" s="9"/>
    </row>
    <row r="5076" s="6" customFormat="1" ht="12.75" spans="6:6">
      <c r="F5076" s="9"/>
    </row>
    <row r="5077" s="6" customFormat="1" ht="12.75" spans="6:6">
      <c r="F5077" s="9"/>
    </row>
    <row r="5078" s="6" customFormat="1" ht="12.75" spans="6:6">
      <c r="F5078" s="9"/>
    </row>
    <row r="5079" s="6" customFormat="1" ht="12.75" spans="6:6">
      <c r="F5079" s="9"/>
    </row>
    <row r="5080" s="6" customFormat="1" ht="12.75" spans="6:6">
      <c r="F5080" s="9"/>
    </row>
    <row r="5081" s="6" customFormat="1" ht="12.75" spans="6:6">
      <c r="F5081" s="9"/>
    </row>
    <row r="5082" s="6" customFormat="1" ht="12.75" spans="6:6">
      <c r="F5082" s="9"/>
    </row>
    <row r="5083" s="6" customFormat="1" ht="12.75" spans="6:6">
      <c r="F5083" s="9"/>
    </row>
    <row r="5084" s="6" customFormat="1" ht="12.75" spans="6:6">
      <c r="F5084" s="9"/>
    </row>
    <row r="5085" s="6" customFormat="1" ht="12.75" spans="6:6">
      <c r="F5085" s="9"/>
    </row>
    <row r="5086" s="6" customFormat="1" ht="12.75" spans="6:6">
      <c r="F5086" s="9"/>
    </row>
    <row r="5087" s="6" customFormat="1" ht="12.75" spans="6:6">
      <c r="F5087" s="9"/>
    </row>
    <row r="5088" s="6" customFormat="1" ht="12.75" spans="6:6">
      <c r="F5088" s="9"/>
    </row>
    <row r="5089" s="6" customFormat="1" ht="12.75" spans="6:6">
      <c r="F5089" s="9"/>
    </row>
    <row r="5090" s="6" customFormat="1" ht="12.75" spans="6:6">
      <c r="F5090" s="9"/>
    </row>
    <row r="5091" s="6" customFormat="1" ht="12.75" spans="6:6">
      <c r="F5091" s="9"/>
    </row>
    <row r="5092" s="6" customFormat="1" ht="12.75" spans="6:6">
      <c r="F5092" s="9"/>
    </row>
    <row r="5093" s="6" customFormat="1" ht="12.75" spans="6:6">
      <c r="F5093" s="9"/>
    </row>
    <row r="5094" s="6" customFormat="1" ht="12.75" spans="6:6">
      <c r="F5094" s="9"/>
    </row>
    <row r="5095" s="6" customFormat="1" ht="12.75" spans="6:6">
      <c r="F5095" s="9"/>
    </row>
    <row r="5096" s="6" customFormat="1" ht="12.75" spans="6:6">
      <c r="F5096" s="9"/>
    </row>
    <row r="5097" s="6" customFormat="1" ht="12.75" spans="6:6">
      <c r="F5097" s="9"/>
    </row>
    <row r="5098" s="6" customFormat="1" ht="12.75" spans="6:6">
      <c r="F5098" s="9"/>
    </row>
    <row r="5099" s="6" customFormat="1" ht="12.75" spans="6:6">
      <c r="F5099" s="9"/>
    </row>
    <row r="5100" s="6" customFormat="1" ht="12.75" spans="6:6">
      <c r="F5100" s="9"/>
    </row>
    <row r="5101" s="6" customFormat="1" ht="12.75" spans="6:6">
      <c r="F5101" s="9"/>
    </row>
    <row r="5102" s="6" customFormat="1" ht="12.75" spans="6:6">
      <c r="F5102" s="9"/>
    </row>
    <row r="5103" s="6" customFormat="1" ht="12.75" spans="6:6">
      <c r="F5103" s="9"/>
    </row>
    <row r="5104" s="6" customFormat="1" ht="12.75" spans="6:6">
      <c r="F5104" s="9"/>
    </row>
    <row r="5105" s="6" customFormat="1" ht="12.75" spans="6:6">
      <c r="F5105" s="9"/>
    </row>
    <row r="5106" s="6" customFormat="1" ht="12.75" spans="6:6">
      <c r="F5106" s="9"/>
    </row>
    <row r="5107" s="6" customFormat="1" ht="12.75" spans="6:6">
      <c r="F5107" s="9"/>
    </row>
    <row r="5108" s="6" customFormat="1" ht="12.75" spans="6:6">
      <c r="F5108" s="9"/>
    </row>
    <row r="5109" s="6" customFormat="1" ht="12.75" spans="6:6">
      <c r="F5109" s="9"/>
    </row>
    <row r="5110" s="6" customFormat="1" ht="12.75" spans="6:6">
      <c r="F5110" s="9"/>
    </row>
    <row r="5111" s="6" customFormat="1" ht="12.75" spans="6:6">
      <c r="F5111" s="9"/>
    </row>
    <row r="5112" s="6" customFormat="1" ht="12.75" spans="6:6">
      <c r="F5112" s="9"/>
    </row>
    <row r="5113" s="6" customFormat="1" ht="12.75" spans="6:6">
      <c r="F5113" s="9"/>
    </row>
    <row r="5114" s="6" customFormat="1" ht="12.75" spans="6:6">
      <c r="F5114" s="9"/>
    </row>
    <row r="5115" s="6" customFormat="1" ht="12.75" spans="6:6">
      <c r="F5115" s="9"/>
    </row>
    <row r="5116" s="6" customFormat="1" ht="12.75" spans="6:6">
      <c r="F5116" s="9"/>
    </row>
    <row r="5117" s="6" customFormat="1" ht="12.75" spans="6:6">
      <c r="F5117" s="9"/>
    </row>
    <row r="5118" s="6" customFormat="1" ht="12.75" spans="6:6">
      <c r="F5118" s="9"/>
    </row>
    <row r="5119" s="6" customFormat="1" ht="12.75" spans="6:6">
      <c r="F5119" s="9"/>
    </row>
    <row r="5120" s="6" customFormat="1" ht="12.75" spans="6:6">
      <c r="F5120" s="9"/>
    </row>
    <row r="5121" s="6" customFormat="1" ht="12.75" spans="6:6">
      <c r="F5121" s="9"/>
    </row>
    <row r="5122" s="6" customFormat="1" ht="12.75" spans="6:6">
      <c r="F5122" s="9"/>
    </row>
    <row r="5123" s="6" customFormat="1" ht="12.75" spans="6:6">
      <c r="F5123" s="9"/>
    </row>
    <row r="5124" s="6" customFormat="1" ht="12.75" spans="6:6">
      <c r="F5124" s="9"/>
    </row>
    <row r="5125" s="6" customFormat="1" ht="12.75" spans="6:6">
      <c r="F5125" s="9"/>
    </row>
    <row r="5126" s="6" customFormat="1" ht="12.75" spans="6:6">
      <c r="F5126" s="9"/>
    </row>
    <row r="5127" s="6" customFormat="1" ht="12.75" spans="6:6">
      <c r="F5127" s="9"/>
    </row>
    <row r="5128" s="6" customFormat="1" ht="12.75" spans="6:6">
      <c r="F5128" s="9"/>
    </row>
    <row r="5129" s="6" customFormat="1" ht="12.75" spans="6:6">
      <c r="F5129" s="9"/>
    </row>
    <row r="5130" s="6" customFormat="1" ht="12.75" spans="6:6">
      <c r="F5130" s="9"/>
    </row>
    <row r="5131" s="6" customFormat="1" ht="12.75" spans="6:6">
      <c r="F5131" s="9"/>
    </row>
    <row r="5132" s="6" customFormat="1" ht="12.75" spans="6:6">
      <c r="F5132" s="9"/>
    </row>
    <row r="5133" s="6" customFormat="1" ht="12.75" spans="6:6">
      <c r="F5133" s="9"/>
    </row>
    <row r="5134" s="6" customFormat="1" ht="12.75" spans="6:6">
      <c r="F5134" s="9"/>
    </row>
    <row r="5135" s="6" customFormat="1" ht="12.75" spans="6:6">
      <c r="F5135" s="9"/>
    </row>
    <row r="5136" s="6" customFormat="1" ht="12.75" spans="6:6">
      <c r="F5136" s="9"/>
    </row>
    <row r="5137" s="6" customFormat="1" ht="12.75" spans="6:6">
      <c r="F5137" s="9"/>
    </row>
    <row r="5138" s="6" customFormat="1" ht="12.75" spans="6:6">
      <c r="F5138" s="9"/>
    </row>
    <row r="5139" s="6" customFormat="1" ht="12.75" spans="6:6">
      <c r="F5139" s="9"/>
    </row>
    <row r="5140" s="6" customFormat="1" ht="12.75" spans="6:6">
      <c r="F5140" s="9"/>
    </row>
    <row r="5141" s="6" customFormat="1" ht="12.75" spans="6:6">
      <c r="F5141" s="9"/>
    </row>
    <row r="5142" s="6" customFormat="1" ht="12.75" spans="6:6">
      <c r="F5142" s="9"/>
    </row>
    <row r="5143" s="6" customFormat="1" ht="12.75" spans="6:6">
      <c r="F5143" s="9"/>
    </row>
    <row r="5144" s="6" customFormat="1" ht="12.75" spans="6:6">
      <c r="F5144" s="9"/>
    </row>
    <row r="5145" s="6" customFormat="1" ht="12.75" spans="6:6">
      <c r="F5145" s="9"/>
    </row>
    <row r="5146" s="6" customFormat="1" ht="12.75" spans="6:6">
      <c r="F5146" s="9"/>
    </row>
    <row r="5147" s="6" customFormat="1" ht="12.75" spans="6:6">
      <c r="F5147" s="9"/>
    </row>
    <row r="5148" s="6" customFormat="1" ht="12.75" spans="6:6">
      <c r="F5148" s="9"/>
    </row>
    <row r="5149" s="6" customFormat="1" ht="12.75" spans="6:6">
      <c r="F5149" s="9"/>
    </row>
    <row r="5150" s="6" customFormat="1" ht="12.75" spans="6:6">
      <c r="F5150" s="9"/>
    </row>
    <row r="5151" s="6" customFormat="1" ht="12.75" spans="6:6">
      <c r="F5151" s="9"/>
    </row>
    <row r="5152" s="6" customFormat="1" ht="12.75" spans="6:6">
      <c r="F5152" s="9"/>
    </row>
    <row r="5153" s="6" customFormat="1" ht="12.75" spans="6:6">
      <c r="F5153" s="9"/>
    </row>
    <row r="5154" s="6" customFormat="1" ht="12.75" spans="6:6">
      <c r="F5154" s="9"/>
    </row>
    <row r="5155" s="6" customFormat="1" ht="12.75" spans="6:6">
      <c r="F5155" s="9"/>
    </row>
    <row r="5156" s="6" customFormat="1" ht="12.75" spans="6:6">
      <c r="F5156" s="9"/>
    </row>
    <row r="5157" s="6" customFormat="1" ht="12.75" spans="6:6">
      <c r="F5157" s="9"/>
    </row>
    <row r="5158" s="6" customFormat="1" ht="12.75" spans="6:6">
      <c r="F5158" s="9"/>
    </row>
    <row r="5159" s="6" customFormat="1" ht="12.75" spans="6:6">
      <c r="F5159" s="9"/>
    </row>
    <row r="5160" s="6" customFormat="1" ht="12.75" spans="6:6">
      <c r="F5160" s="9"/>
    </row>
    <row r="5161" s="6" customFormat="1" ht="12.75" spans="6:6">
      <c r="F5161" s="9"/>
    </row>
    <row r="5162" s="6" customFormat="1" ht="12.75" spans="6:6">
      <c r="F5162" s="9"/>
    </row>
    <row r="5163" s="6" customFormat="1" ht="12.75" spans="6:6">
      <c r="F5163" s="9"/>
    </row>
    <row r="5164" s="6" customFormat="1" ht="12.75" spans="6:6">
      <c r="F5164" s="9"/>
    </row>
    <row r="5165" s="6" customFormat="1" ht="12.75" spans="6:6">
      <c r="F5165" s="9"/>
    </row>
    <row r="5166" s="6" customFormat="1" ht="12.75" spans="6:6">
      <c r="F5166" s="9"/>
    </row>
    <row r="5167" s="6" customFormat="1" ht="12.75" spans="6:6">
      <c r="F5167" s="9"/>
    </row>
    <row r="5168" s="6" customFormat="1" ht="12.75" spans="6:6">
      <c r="F5168" s="9"/>
    </row>
    <row r="5169" s="6" customFormat="1" ht="12.75" spans="6:6">
      <c r="F5169" s="9"/>
    </row>
    <row r="5170" s="6" customFormat="1" ht="12.75" spans="6:6">
      <c r="F5170" s="9"/>
    </row>
    <row r="5171" s="6" customFormat="1" ht="12.75" spans="6:6">
      <c r="F5171" s="9"/>
    </row>
    <row r="5172" s="6" customFormat="1" ht="12.75" spans="6:6">
      <c r="F5172" s="9"/>
    </row>
    <row r="5173" s="6" customFormat="1" ht="12.75" spans="6:6">
      <c r="F5173" s="9"/>
    </row>
    <row r="5174" s="6" customFormat="1" ht="12.75" spans="6:6">
      <c r="F5174" s="9"/>
    </row>
    <row r="5175" s="6" customFormat="1" ht="12.75" spans="6:6">
      <c r="F5175" s="9"/>
    </row>
    <row r="5176" s="6" customFormat="1" ht="12.75" spans="6:6">
      <c r="F5176" s="9"/>
    </row>
    <row r="5177" s="6" customFormat="1" ht="12.75" spans="6:6">
      <c r="F5177" s="9"/>
    </row>
    <row r="5178" s="6" customFormat="1" ht="12.75" spans="6:6">
      <c r="F5178" s="9"/>
    </row>
    <row r="5179" s="6" customFormat="1" ht="12.75" spans="6:6">
      <c r="F5179" s="9"/>
    </row>
    <row r="5180" s="6" customFormat="1" ht="12.75" spans="6:6">
      <c r="F5180" s="9"/>
    </row>
    <row r="5181" s="6" customFormat="1" ht="12.75" spans="6:6">
      <c r="F5181" s="9"/>
    </row>
    <row r="5182" s="6" customFormat="1" ht="12.75" spans="6:6">
      <c r="F5182" s="9"/>
    </row>
    <row r="5183" s="6" customFormat="1" ht="12.75" spans="6:6">
      <c r="F5183" s="9"/>
    </row>
    <row r="5184" s="6" customFormat="1" ht="12.75" spans="6:6">
      <c r="F5184" s="9"/>
    </row>
    <row r="5185" s="6" customFormat="1" ht="12.75" spans="6:6">
      <c r="F5185" s="9"/>
    </row>
    <row r="5186" s="6" customFormat="1" ht="12.75" spans="6:6">
      <c r="F5186" s="9"/>
    </row>
    <row r="5187" s="6" customFormat="1" ht="12.75" spans="6:6">
      <c r="F5187" s="9"/>
    </row>
    <row r="5188" s="6" customFormat="1" ht="12.75" spans="6:6">
      <c r="F5188" s="9"/>
    </row>
    <row r="5189" s="6" customFormat="1" ht="12.75" spans="6:6">
      <c r="F5189" s="9"/>
    </row>
    <row r="5190" s="6" customFormat="1" ht="12.75" spans="6:6">
      <c r="F5190" s="9"/>
    </row>
    <row r="5191" s="6" customFormat="1" ht="12.75" spans="6:6">
      <c r="F5191" s="9"/>
    </row>
    <row r="5192" s="6" customFormat="1" ht="12.75" spans="6:6">
      <c r="F5192" s="9"/>
    </row>
    <row r="5193" s="6" customFormat="1" ht="12.75" spans="6:6">
      <c r="F5193" s="9"/>
    </row>
    <row r="5194" s="6" customFormat="1" ht="12.75" spans="6:6">
      <c r="F5194" s="9"/>
    </row>
    <row r="5195" s="6" customFormat="1" ht="12.75" spans="6:6">
      <c r="F5195" s="9"/>
    </row>
    <row r="5196" s="6" customFormat="1" ht="12.75" spans="6:6">
      <c r="F5196" s="9"/>
    </row>
    <row r="5197" s="6" customFormat="1" ht="12.75" spans="6:6">
      <c r="F5197" s="9"/>
    </row>
    <row r="5198" s="6" customFormat="1" ht="12.75" spans="6:6">
      <c r="F5198" s="9"/>
    </row>
    <row r="5199" s="6" customFormat="1" ht="12.75" spans="6:6">
      <c r="F5199" s="9"/>
    </row>
    <row r="5200" s="6" customFormat="1" ht="12.75" spans="6:6">
      <c r="F5200" s="9"/>
    </row>
    <row r="5201" s="6" customFormat="1" ht="12.75" spans="6:6">
      <c r="F5201" s="9"/>
    </row>
    <row r="5202" s="6" customFormat="1" ht="12.75" spans="6:6">
      <c r="F5202" s="9"/>
    </row>
    <row r="5203" s="6" customFormat="1" ht="12.75" spans="6:6">
      <c r="F5203" s="9"/>
    </row>
    <row r="5204" s="6" customFormat="1" ht="12.75" spans="6:6">
      <c r="F5204" s="9"/>
    </row>
    <row r="5205" s="6" customFormat="1" ht="12.75" spans="6:6">
      <c r="F5205" s="9"/>
    </row>
    <row r="5206" s="6" customFormat="1" ht="12.75" spans="6:6">
      <c r="F5206" s="9"/>
    </row>
    <row r="5207" s="6" customFormat="1" ht="12.75" spans="6:6">
      <c r="F5207" s="9"/>
    </row>
    <row r="5208" s="6" customFormat="1" ht="12.75" spans="6:6">
      <c r="F5208" s="9"/>
    </row>
    <row r="5209" s="6" customFormat="1" ht="12.75" spans="6:6">
      <c r="F5209" s="9"/>
    </row>
    <row r="5210" s="6" customFormat="1" ht="12.75" spans="6:6">
      <c r="F5210" s="9"/>
    </row>
    <row r="5211" s="6" customFormat="1" ht="12.75" spans="6:6">
      <c r="F5211" s="9"/>
    </row>
    <row r="5212" s="6" customFormat="1" ht="12.75" spans="6:6">
      <c r="F5212" s="9"/>
    </row>
    <row r="5213" s="6" customFormat="1" ht="12.75" spans="6:6">
      <c r="F5213" s="9"/>
    </row>
    <row r="5214" s="6" customFormat="1" ht="12.75" spans="6:6">
      <c r="F5214" s="9"/>
    </row>
    <row r="5215" s="6" customFormat="1" ht="12.75" spans="6:6">
      <c r="F5215" s="9"/>
    </row>
    <row r="5216" s="6" customFormat="1" ht="12.75" spans="6:6">
      <c r="F5216" s="9"/>
    </row>
    <row r="5217" s="6" customFormat="1" ht="12.75" spans="6:6">
      <c r="F5217" s="9"/>
    </row>
    <row r="5218" s="6" customFormat="1" ht="12.75" spans="6:6">
      <c r="F5218" s="9"/>
    </row>
    <row r="5219" s="6" customFormat="1" ht="12.75" spans="6:6">
      <c r="F5219" s="9"/>
    </row>
    <row r="5220" s="6" customFormat="1" ht="12.75" spans="6:6">
      <c r="F5220" s="9"/>
    </row>
    <row r="5221" s="6" customFormat="1" ht="12.75" spans="6:6">
      <c r="F5221" s="9"/>
    </row>
    <row r="5222" s="6" customFormat="1" ht="12.75" spans="6:6">
      <c r="F5222" s="9"/>
    </row>
    <row r="5223" s="6" customFormat="1" ht="12.75" spans="6:6">
      <c r="F5223" s="9"/>
    </row>
    <row r="5224" s="6" customFormat="1" ht="12.75" spans="6:6">
      <c r="F5224" s="9"/>
    </row>
    <row r="5225" s="6" customFormat="1" ht="12.75" spans="6:6">
      <c r="F5225" s="9"/>
    </row>
    <row r="5226" s="6" customFormat="1" ht="12.75" spans="6:6">
      <c r="F5226" s="9"/>
    </row>
    <row r="5227" s="6" customFormat="1" ht="12.75" spans="6:6">
      <c r="F5227" s="9"/>
    </row>
    <row r="5228" s="6" customFormat="1" ht="12.75" spans="6:6">
      <c r="F5228" s="9"/>
    </row>
    <row r="5229" s="6" customFormat="1" ht="12.75" spans="6:6">
      <c r="F5229" s="9"/>
    </row>
    <row r="5230" s="6" customFormat="1" ht="12.75" spans="6:6">
      <c r="F5230" s="9"/>
    </row>
    <row r="5231" s="6" customFormat="1" ht="12.75" spans="6:6">
      <c r="F5231" s="9"/>
    </row>
    <row r="5232" s="6" customFormat="1" ht="12.75" spans="6:6">
      <c r="F5232" s="9"/>
    </row>
    <row r="5233" s="6" customFormat="1" ht="12.75" spans="6:6">
      <c r="F5233" s="9"/>
    </row>
    <row r="5234" s="6" customFormat="1" ht="12.75" spans="6:6">
      <c r="F5234" s="9"/>
    </row>
    <row r="5235" s="6" customFormat="1" ht="12.75" spans="6:6">
      <c r="F5235" s="9"/>
    </row>
    <row r="5236" s="6" customFormat="1" ht="12.75" spans="6:6">
      <c r="F5236" s="9"/>
    </row>
    <row r="5237" s="6" customFormat="1" ht="12.75" spans="6:6">
      <c r="F5237" s="9"/>
    </row>
    <row r="5238" s="6" customFormat="1" ht="12.75" spans="6:6">
      <c r="F5238" s="9"/>
    </row>
    <row r="5239" s="6" customFormat="1" ht="12.75" spans="6:6">
      <c r="F5239" s="9"/>
    </row>
    <row r="5240" s="6" customFormat="1" ht="12.75" spans="6:6">
      <c r="F5240" s="9"/>
    </row>
    <row r="5241" s="6" customFormat="1" ht="12.75" spans="6:6">
      <c r="F5241" s="9"/>
    </row>
    <row r="5242" s="6" customFormat="1" ht="12.75" spans="6:6">
      <c r="F5242" s="9"/>
    </row>
    <row r="5243" s="6" customFormat="1" ht="12.75" spans="6:6">
      <c r="F5243" s="9"/>
    </row>
    <row r="5244" s="6" customFormat="1" ht="12.75" spans="6:6">
      <c r="F5244" s="9"/>
    </row>
    <row r="5245" s="6" customFormat="1" ht="12.75" spans="6:6">
      <c r="F5245" s="9"/>
    </row>
    <row r="5246" s="6" customFormat="1" ht="12.75" spans="6:6">
      <c r="F5246" s="9"/>
    </row>
    <row r="5247" s="6" customFormat="1" ht="12.75" spans="6:6">
      <c r="F5247" s="9"/>
    </row>
    <row r="5248" s="6" customFormat="1" ht="12.75" spans="6:6">
      <c r="F5248" s="9"/>
    </row>
    <row r="5249" s="6" customFormat="1" ht="12.75" spans="6:6">
      <c r="F5249" s="9"/>
    </row>
    <row r="5250" s="6" customFormat="1" ht="12.75" spans="6:6">
      <c r="F5250" s="9"/>
    </row>
    <row r="5251" s="6" customFormat="1" ht="12.75" spans="6:6">
      <c r="F5251" s="9"/>
    </row>
    <row r="5252" s="6" customFormat="1" ht="12.75" spans="6:6">
      <c r="F5252" s="9"/>
    </row>
    <row r="5253" s="6" customFormat="1" ht="12.75" spans="6:6">
      <c r="F5253" s="9"/>
    </row>
    <row r="5254" s="6" customFormat="1" ht="12.75" spans="6:6">
      <c r="F5254" s="9"/>
    </row>
    <row r="5255" s="6" customFormat="1" ht="12.75" spans="6:6">
      <c r="F5255" s="9"/>
    </row>
    <row r="5256" s="6" customFormat="1" ht="12.75" spans="6:6">
      <c r="F5256" s="9"/>
    </row>
    <row r="5257" s="6" customFormat="1" ht="12.75" spans="6:6">
      <c r="F5257" s="9"/>
    </row>
    <row r="5258" s="6" customFormat="1" ht="12.75" spans="6:6">
      <c r="F5258" s="9"/>
    </row>
    <row r="5259" s="6" customFormat="1" ht="12.75" spans="6:6">
      <c r="F5259" s="9"/>
    </row>
    <row r="5260" s="6" customFormat="1" ht="12.75" spans="6:6">
      <c r="F5260" s="9"/>
    </row>
    <row r="5261" s="6" customFormat="1" ht="12.75" spans="6:6">
      <c r="F5261" s="9"/>
    </row>
    <row r="5262" s="6" customFormat="1" ht="12.75" spans="6:6">
      <c r="F5262" s="9"/>
    </row>
    <row r="5263" s="6" customFormat="1" ht="12.75" spans="6:6">
      <c r="F5263" s="9"/>
    </row>
    <row r="5264" s="6" customFormat="1" ht="12.75" spans="6:6">
      <c r="F5264" s="9"/>
    </row>
    <row r="5265" s="6" customFormat="1" ht="12.75" spans="6:6">
      <c r="F5265" s="9"/>
    </row>
    <row r="5266" s="6" customFormat="1" ht="12.75" spans="6:6">
      <c r="F5266" s="9"/>
    </row>
    <row r="5267" s="6" customFormat="1" ht="12.75" spans="6:6">
      <c r="F5267" s="9"/>
    </row>
    <row r="5268" s="6" customFormat="1" ht="12.75" spans="6:6">
      <c r="F5268" s="9"/>
    </row>
    <row r="5269" s="6" customFormat="1" ht="12.75" spans="6:6">
      <c r="F5269" s="9"/>
    </row>
    <row r="5270" s="6" customFormat="1" ht="12.75" spans="6:6">
      <c r="F5270" s="9"/>
    </row>
    <row r="5271" s="6" customFormat="1" ht="12.75" spans="6:6">
      <c r="F5271" s="9"/>
    </row>
    <row r="5272" s="6" customFormat="1" ht="12.75" spans="6:6">
      <c r="F5272" s="9"/>
    </row>
    <row r="5273" s="6" customFormat="1" ht="12.75" spans="6:6">
      <c r="F5273" s="9"/>
    </row>
    <row r="5274" s="6" customFormat="1" ht="12.75" spans="6:6">
      <c r="F5274" s="9"/>
    </row>
    <row r="5275" s="6" customFormat="1" ht="12.75" spans="6:6">
      <c r="F5275" s="9"/>
    </row>
    <row r="5276" s="6" customFormat="1" ht="12.75" spans="6:6">
      <c r="F5276" s="9"/>
    </row>
    <row r="5277" s="6" customFormat="1" ht="12.75" spans="6:6">
      <c r="F5277" s="9"/>
    </row>
    <row r="5278" s="6" customFormat="1" ht="12.75" spans="6:6">
      <c r="F5278" s="9"/>
    </row>
    <row r="5279" s="6" customFormat="1" ht="12.75" spans="6:6">
      <c r="F5279" s="9"/>
    </row>
    <row r="5280" s="6" customFormat="1" ht="12.75" spans="6:6">
      <c r="F5280" s="9"/>
    </row>
    <row r="5281" s="6" customFormat="1" ht="12.75" spans="6:6">
      <c r="F5281" s="9"/>
    </row>
    <row r="5282" s="6" customFormat="1" ht="12.75" spans="6:6">
      <c r="F5282" s="9"/>
    </row>
    <row r="5283" s="6" customFormat="1" ht="12.75" spans="6:6">
      <c r="F5283" s="9"/>
    </row>
    <row r="5284" s="6" customFormat="1" ht="12.75" spans="6:6">
      <c r="F5284" s="9"/>
    </row>
    <row r="5285" s="6" customFormat="1" ht="12.75" spans="6:6">
      <c r="F5285" s="9"/>
    </row>
    <row r="5286" s="6" customFormat="1" ht="12.75" spans="6:6">
      <c r="F5286" s="9"/>
    </row>
    <row r="5287" s="6" customFormat="1" ht="12.75" spans="6:6">
      <c r="F5287" s="9"/>
    </row>
    <row r="5288" s="6" customFormat="1" ht="12.75" spans="6:6">
      <c r="F5288" s="9"/>
    </row>
    <row r="5289" s="6" customFormat="1" ht="12.75" spans="6:6">
      <c r="F5289" s="9"/>
    </row>
    <row r="5290" s="6" customFormat="1" ht="12.75" spans="6:6">
      <c r="F5290" s="9"/>
    </row>
    <row r="5291" s="6" customFormat="1" ht="12.75" spans="6:6">
      <c r="F5291" s="9"/>
    </row>
    <row r="5292" s="6" customFormat="1" ht="12.75" spans="6:6">
      <c r="F5292" s="9"/>
    </row>
    <row r="5293" s="6" customFormat="1" ht="12.75" spans="6:6">
      <c r="F5293" s="9"/>
    </row>
    <row r="5294" s="6" customFormat="1" ht="12.75" spans="6:6">
      <c r="F5294" s="9"/>
    </row>
    <row r="5295" s="6" customFormat="1" ht="12.75" spans="6:6">
      <c r="F5295" s="9"/>
    </row>
    <row r="5296" s="6" customFormat="1" ht="12.75" spans="6:6">
      <c r="F5296" s="9"/>
    </row>
    <row r="5297" s="6" customFormat="1" ht="12.75" spans="6:6">
      <c r="F5297" s="9"/>
    </row>
    <row r="5298" s="6" customFormat="1" ht="12.75" spans="6:6">
      <c r="F5298" s="9"/>
    </row>
    <row r="5299" s="6" customFormat="1" ht="12.75" spans="6:6">
      <c r="F5299" s="9"/>
    </row>
    <row r="5300" s="6" customFormat="1" ht="12.75" spans="6:6">
      <c r="F5300" s="9"/>
    </row>
    <row r="5301" s="6" customFormat="1" ht="12.75" spans="6:6">
      <c r="F5301" s="9"/>
    </row>
    <row r="5302" s="6" customFormat="1" ht="12.75" spans="6:6">
      <c r="F5302" s="9"/>
    </row>
    <row r="5303" s="6" customFormat="1" ht="12.75" spans="6:6">
      <c r="F5303" s="9"/>
    </row>
    <row r="5304" s="6" customFormat="1" ht="12.75" spans="6:6">
      <c r="F5304" s="9"/>
    </row>
    <row r="5305" s="6" customFormat="1" ht="12.75" spans="6:6">
      <c r="F5305" s="9"/>
    </row>
    <row r="5306" s="6" customFormat="1" ht="12.75" spans="6:6">
      <c r="F5306" s="9"/>
    </row>
    <row r="5307" s="6" customFormat="1" ht="12.75" spans="6:6">
      <c r="F5307" s="9"/>
    </row>
    <row r="5308" s="6" customFormat="1" ht="12.75" spans="6:6">
      <c r="F5308" s="9"/>
    </row>
    <row r="5309" s="6" customFormat="1" ht="12.75" spans="6:6">
      <c r="F5309" s="9"/>
    </row>
    <row r="5310" s="6" customFormat="1" ht="12.75" spans="6:6">
      <c r="F5310" s="9"/>
    </row>
    <row r="5311" s="6" customFormat="1" ht="12.75" spans="6:6">
      <c r="F5311" s="9"/>
    </row>
    <row r="5312" s="6" customFormat="1" ht="12.75" spans="6:6">
      <c r="F5312" s="9"/>
    </row>
    <row r="5313" s="6" customFormat="1" ht="12.75" spans="6:6">
      <c r="F5313" s="9"/>
    </row>
    <row r="5314" s="6" customFormat="1" ht="12.75" spans="6:6">
      <c r="F5314" s="9"/>
    </row>
    <row r="5315" s="6" customFormat="1" ht="12.75" spans="6:6">
      <c r="F5315" s="9"/>
    </row>
    <row r="5316" s="6" customFormat="1" ht="12.75" spans="6:6">
      <c r="F5316" s="9"/>
    </row>
    <row r="5317" s="6" customFormat="1" ht="12.75" spans="6:6">
      <c r="F5317" s="9"/>
    </row>
    <row r="5318" s="6" customFormat="1" ht="12.75" spans="6:6">
      <c r="F5318" s="9"/>
    </row>
    <row r="5319" s="6" customFormat="1" ht="12.75" spans="6:6">
      <c r="F5319" s="9"/>
    </row>
    <row r="5320" s="6" customFormat="1" ht="12.75" spans="6:6">
      <c r="F5320" s="9"/>
    </row>
    <row r="5321" s="6" customFormat="1" ht="12.75" spans="6:6">
      <c r="F5321" s="9"/>
    </row>
    <row r="5322" s="6" customFormat="1" ht="12.75" spans="6:6">
      <c r="F5322" s="9"/>
    </row>
    <row r="5323" s="6" customFormat="1" ht="12.75" spans="6:6">
      <c r="F5323" s="9"/>
    </row>
    <row r="5324" s="6" customFormat="1" ht="12.75" spans="6:6">
      <c r="F5324" s="9"/>
    </row>
    <row r="5325" s="6" customFormat="1" ht="12.75" spans="6:6">
      <c r="F5325" s="9"/>
    </row>
    <row r="5326" s="6" customFormat="1" ht="12.75" spans="6:6">
      <c r="F5326" s="9"/>
    </row>
    <row r="5327" s="6" customFormat="1" ht="12.75" spans="6:6">
      <c r="F5327" s="9"/>
    </row>
    <row r="5328" s="6" customFormat="1" ht="12.75" spans="6:6">
      <c r="F5328" s="9"/>
    </row>
    <row r="5329" s="6" customFormat="1" ht="12.75" spans="6:6">
      <c r="F5329" s="9"/>
    </row>
    <row r="5330" s="6" customFormat="1" ht="12.75" spans="6:6">
      <c r="F5330" s="9"/>
    </row>
    <row r="5331" s="6" customFormat="1" ht="12.75" spans="6:6">
      <c r="F5331" s="9"/>
    </row>
    <row r="5332" s="6" customFormat="1" ht="12.75" spans="6:6">
      <c r="F5332" s="9"/>
    </row>
    <row r="5333" s="6" customFormat="1" ht="12.75" spans="6:6">
      <c r="F5333" s="9"/>
    </row>
    <row r="5334" s="6" customFormat="1" ht="12.75" spans="6:6">
      <c r="F5334" s="9"/>
    </row>
    <row r="5335" s="6" customFormat="1" ht="12.75" spans="6:6">
      <c r="F5335" s="9"/>
    </row>
    <row r="5336" s="6" customFormat="1" ht="12.75" spans="6:6">
      <c r="F5336" s="9"/>
    </row>
    <row r="5337" s="6" customFormat="1" ht="12.75" spans="6:6">
      <c r="F5337" s="9"/>
    </row>
    <row r="5338" s="6" customFormat="1" ht="12.75" spans="6:6">
      <c r="F5338" s="9"/>
    </row>
    <row r="5339" s="6" customFormat="1" ht="12.75" spans="6:6">
      <c r="F5339" s="9"/>
    </row>
    <row r="5340" s="6" customFormat="1" ht="12.75" spans="6:6">
      <c r="F5340" s="9"/>
    </row>
    <row r="5341" s="6" customFormat="1" ht="12.75" spans="6:6">
      <c r="F5341" s="9"/>
    </row>
    <row r="5342" s="6" customFormat="1" ht="12.75" spans="6:6">
      <c r="F5342" s="9"/>
    </row>
    <row r="5343" s="6" customFormat="1" ht="12.75" spans="6:6">
      <c r="F5343" s="9"/>
    </row>
    <row r="5344" s="6" customFormat="1" ht="12.75" spans="6:6">
      <c r="F5344" s="9"/>
    </row>
    <row r="5345" s="6" customFormat="1" ht="12.75" spans="6:6">
      <c r="F5345" s="9"/>
    </row>
    <row r="5346" s="6" customFormat="1" ht="12.75" spans="6:6">
      <c r="F5346" s="9"/>
    </row>
    <row r="5347" s="6" customFormat="1" ht="12.75" spans="6:6">
      <c r="F5347" s="9"/>
    </row>
    <row r="5348" s="6" customFormat="1" ht="12.75" spans="6:6">
      <c r="F5348" s="9"/>
    </row>
    <row r="5349" s="6" customFormat="1" ht="12.75" spans="6:6">
      <c r="F5349" s="9"/>
    </row>
    <row r="5350" s="6" customFormat="1" ht="12.75" spans="6:6">
      <c r="F5350" s="9"/>
    </row>
    <row r="5351" s="6" customFormat="1" ht="12.75" spans="6:6">
      <c r="F5351" s="9"/>
    </row>
    <row r="5352" s="6" customFormat="1" ht="12.75" spans="6:6">
      <c r="F5352" s="9"/>
    </row>
    <row r="5353" s="6" customFormat="1" ht="12.75" spans="6:6">
      <c r="F5353" s="9"/>
    </row>
    <row r="5354" s="6" customFormat="1" ht="12.75" spans="6:6">
      <c r="F5354" s="9"/>
    </row>
    <row r="5355" s="6" customFormat="1" ht="12.75" spans="6:6">
      <c r="F5355" s="9"/>
    </row>
    <row r="5356" s="6" customFormat="1" ht="12.75" spans="6:6">
      <c r="F5356" s="9"/>
    </row>
    <row r="5357" s="6" customFormat="1" ht="12.75" spans="6:6">
      <c r="F5357" s="9"/>
    </row>
    <row r="5358" s="6" customFormat="1" ht="12.75" spans="6:6">
      <c r="F5358" s="9"/>
    </row>
    <row r="5359" s="6" customFormat="1" ht="12.75" spans="6:6">
      <c r="F5359" s="9"/>
    </row>
    <row r="5360" s="6" customFormat="1" ht="12.75" spans="6:6">
      <c r="F5360" s="9"/>
    </row>
    <row r="5361" s="6" customFormat="1" ht="12.75" spans="6:6">
      <c r="F5361" s="9"/>
    </row>
    <row r="5362" s="6" customFormat="1" ht="12.75" spans="6:6">
      <c r="F5362" s="9"/>
    </row>
    <row r="5363" s="6" customFormat="1" ht="12.75" spans="6:6">
      <c r="F5363" s="9"/>
    </row>
    <row r="5364" s="6" customFormat="1" ht="12.75" spans="6:6">
      <c r="F5364" s="9"/>
    </row>
    <row r="5365" s="6" customFormat="1" ht="12.75" spans="6:6">
      <c r="F5365" s="9"/>
    </row>
    <row r="5366" s="6" customFormat="1" ht="12.75" spans="6:6">
      <c r="F5366" s="9"/>
    </row>
    <row r="5367" s="6" customFormat="1" ht="12.75" spans="6:6">
      <c r="F5367" s="9"/>
    </row>
    <row r="5368" s="6" customFormat="1" ht="12.75" spans="6:6">
      <c r="F5368" s="9"/>
    </row>
    <row r="5369" s="6" customFormat="1" ht="12.75" spans="6:6">
      <c r="F5369" s="9"/>
    </row>
    <row r="5370" s="6" customFormat="1" ht="12.75" spans="6:6">
      <c r="F5370" s="9"/>
    </row>
    <row r="5371" s="6" customFormat="1" ht="12.75" spans="6:6">
      <c r="F5371" s="9"/>
    </row>
    <row r="5372" s="6" customFormat="1" ht="12.75" spans="6:6">
      <c r="F5372" s="9"/>
    </row>
    <row r="5373" s="6" customFormat="1" ht="12.75" spans="6:6">
      <c r="F5373" s="9"/>
    </row>
    <row r="5374" s="6" customFormat="1" ht="12.75" spans="6:6">
      <c r="F5374" s="9"/>
    </row>
    <row r="5375" s="6" customFormat="1" ht="12.75" spans="6:6">
      <c r="F5375" s="9"/>
    </row>
    <row r="5376" s="6" customFormat="1" ht="12.75" spans="6:6">
      <c r="F5376" s="9"/>
    </row>
    <row r="5377" s="6" customFormat="1" ht="12.75" spans="6:6">
      <c r="F5377" s="9"/>
    </row>
    <row r="5378" s="6" customFormat="1" ht="12.75" spans="6:6">
      <c r="F5378" s="9"/>
    </row>
    <row r="5379" s="6" customFormat="1" ht="12.75" spans="6:6">
      <c r="F5379" s="9"/>
    </row>
    <row r="5380" s="6" customFormat="1" ht="12.75" spans="6:6">
      <c r="F5380" s="9"/>
    </row>
    <row r="5381" s="6" customFormat="1" ht="12.75" spans="6:6">
      <c r="F5381" s="9"/>
    </row>
    <row r="5382" s="6" customFormat="1" ht="12.75" spans="6:6">
      <c r="F5382" s="9"/>
    </row>
    <row r="5383" s="6" customFormat="1" ht="12.75" spans="6:6">
      <c r="F5383" s="9"/>
    </row>
    <row r="5384" s="6" customFormat="1" ht="12.75" spans="6:6">
      <c r="F5384" s="9"/>
    </row>
    <row r="5385" s="6" customFormat="1" ht="12.75" spans="6:6">
      <c r="F5385" s="9"/>
    </row>
    <row r="5386" s="6" customFormat="1" ht="12.75" spans="6:6">
      <c r="F5386" s="9"/>
    </row>
    <row r="5387" s="6" customFormat="1" ht="12.75" spans="6:6">
      <c r="F5387" s="9"/>
    </row>
    <row r="5388" s="6" customFormat="1" ht="12.75" spans="6:6">
      <c r="F5388" s="9"/>
    </row>
    <row r="5389" s="6" customFormat="1" ht="12.75" spans="6:6">
      <c r="F5389" s="9"/>
    </row>
    <row r="5390" s="6" customFormat="1" ht="12.75" spans="6:6">
      <c r="F5390" s="9"/>
    </row>
    <row r="5391" s="6" customFormat="1" ht="12.75" spans="6:6">
      <c r="F5391" s="9"/>
    </row>
    <row r="5392" s="6" customFormat="1" ht="12.75" spans="6:6">
      <c r="F5392" s="9"/>
    </row>
    <row r="5393" s="6" customFormat="1" ht="12.75" spans="6:6">
      <c r="F5393" s="9"/>
    </row>
    <row r="5394" s="6" customFormat="1" ht="12.75" spans="6:6">
      <c r="F5394" s="9"/>
    </row>
    <row r="5395" s="6" customFormat="1" ht="12.75" spans="6:6">
      <c r="F5395" s="9"/>
    </row>
    <row r="5396" s="6" customFormat="1" ht="12.75" spans="6:6">
      <c r="F5396" s="9"/>
    </row>
    <row r="5397" s="6" customFormat="1" ht="12.75" spans="6:6">
      <c r="F5397" s="9"/>
    </row>
    <row r="5398" s="6" customFormat="1" ht="12.75" spans="6:6">
      <c r="F5398" s="9"/>
    </row>
    <row r="5399" s="6" customFormat="1" ht="12.75" spans="6:6">
      <c r="F5399" s="9"/>
    </row>
    <row r="5400" s="6" customFormat="1" ht="12.75" spans="6:6">
      <c r="F5400" s="9"/>
    </row>
    <row r="5401" s="6" customFormat="1" ht="12.75" spans="6:6">
      <c r="F5401" s="9"/>
    </row>
    <row r="5402" s="6" customFormat="1" ht="12.75" spans="6:6">
      <c r="F5402" s="9"/>
    </row>
    <row r="5403" s="6" customFormat="1" ht="12.75" spans="6:6">
      <c r="F5403" s="9"/>
    </row>
    <row r="5404" s="6" customFormat="1" ht="12.75" spans="6:6">
      <c r="F5404" s="9"/>
    </row>
    <row r="5405" s="6" customFormat="1" ht="12.75" spans="6:6">
      <c r="F5405" s="9"/>
    </row>
    <row r="5406" s="6" customFormat="1" ht="12.75" spans="6:6">
      <c r="F5406" s="9"/>
    </row>
    <row r="5407" s="6" customFormat="1" ht="12.75" spans="6:6">
      <c r="F5407" s="9"/>
    </row>
    <row r="5408" s="6" customFormat="1" ht="12.75" spans="6:6">
      <c r="F5408" s="9"/>
    </row>
    <row r="5409" s="6" customFormat="1" ht="12.75" spans="6:6">
      <c r="F5409" s="9"/>
    </row>
    <row r="5410" s="6" customFormat="1" ht="12.75" spans="6:6">
      <c r="F5410" s="9"/>
    </row>
    <row r="5411" s="6" customFormat="1" ht="12.75" spans="6:6">
      <c r="F5411" s="9"/>
    </row>
    <row r="5412" s="6" customFormat="1" ht="12.75" spans="6:6">
      <c r="F5412" s="9"/>
    </row>
    <row r="5413" s="6" customFormat="1" ht="12.75" spans="6:6">
      <c r="F5413" s="9"/>
    </row>
    <row r="5414" s="6" customFormat="1" ht="12.75" spans="6:6">
      <c r="F5414" s="9"/>
    </row>
    <row r="5415" s="6" customFormat="1" ht="12.75" spans="6:6">
      <c r="F5415" s="9"/>
    </row>
    <row r="5416" s="6" customFormat="1" ht="12.75" spans="6:6">
      <c r="F5416" s="9"/>
    </row>
    <row r="5417" s="6" customFormat="1" ht="12.75" spans="6:6">
      <c r="F5417" s="9"/>
    </row>
    <row r="5418" s="6" customFormat="1" ht="12.75" spans="6:6">
      <c r="F5418" s="9"/>
    </row>
    <row r="5419" s="6" customFormat="1" ht="12.75" spans="6:6">
      <c r="F5419" s="9"/>
    </row>
    <row r="5420" s="6" customFormat="1" ht="12.75" spans="6:6">
      <c r="F5420" s="9"/>
    </row>
    <row r="5421" s="6" customFormat="1" ht="12.75" spans="6:6">
      <c r="F5421" s="9"/>
    </row>
    <row r="5422" s="6" customFormat="1" ht="12.75" spans="6:6">
      <c r="F5422" s="9"/>
    </row>
    <row r="5423" s="6" customFormat="1" ht="12.75" spans="6:6">
      <c r="F5423" s="9"/>
    </row>
    <row r="5424" s="6" customFormat="1" ht="12.75" spans="6:6">
      <c r="F5424" s="9"/>
    </row>
    <row r="5425" s="6" customFormat="1" ht="12.75" spans="6:6">
      <c r="F5425" s="9"/>
    </row>
    <row r="5426" s="6" customFormat="1" ht="12.75" spans="6:6">
      <c r="F5426" s="9"/>
    </row>
    <row r="5427" s="6" customFormat="1" ht="12.75" spans="6:6">
      <c r="F5427" s="9"/>
    </row>
    <row r="5428" s="6" customFormat="1" ht="12.75" spans="6:6">
      <c r="F5428" s="9"/>
    </row>
    <row r="5429" s="6" customFormat="1" ht="12.75" spans="6:6">
      <c r="F5429" s="9"/>
    </row>
    <row r="5430" s="6" customFormat="1" ht="12.75" spans="6:6">
      <c r="F5430" s="9"/>
    </row>
    <row r="5431" s="6" customFormat="1" ht="12.75" spans="6:6">
      <c r="F5431" s="9"/>
    </row>
    <row r="5432" s="6" customFormat="1" ht="12.75" spans="6:6">
      <c r="F5432" s="9"/>
    </row>
    <row r="5433" s="6" customFormat="1" ht="12.75" spans="6:6">
      <c r="F5433" s="9"/>
    </row>
    <row r="5434" s="6" customFormat="1" ht="12.75" spans="6:6">
      <c r="F5434" s="9"/>
    </row>
    <row r="5435" s="6" customFormat="1" ht="12.75" spans="6:6">
      <c r="F5435" s="9"/>
    </row>
    <row r="5436" s="6" customFormat="1" ht="12.75" spans="6:6">
      <c r="F5436" s="9"/>
    </row>
    <row r="5437" s="6" customFormat="1" ht="12.75" spans="6:6">
      <c r="F5437" s="9"/>
    </row>
    <row r="5438" s="6" customFormat="1" ht="12.75" spans="6:6">
      <c r="F5438" s="9"/>
    </row>
    <row r="5439" s="6" customFormat="1" ht="12.75" spans="6:6">
      <c r="F5439" s="9"/>
    </row>
    <row r="5440" s="6" customFormat="1" ht="12.75" spans="6:6">
      <c r="F5440" s="9"/>
    </row>
    <row r="5441" s="6" customFormat="1" ht="12.75" spans="6:6">
      <c r="F5441" s="9"/>
    </row>
    <row r="5442" s="6" customFormat="1" ht="12.75" spans="6:6">
      <c r="F5442" s="9"/>
    </row>
    <row r="5443" s="6" customFormat="1" ht="12.75" spans="6:6">
      <c r="F5443" s="9"/>
    </row>
    <row r="5444" s="6" customFormat="1" ht="12.75" spans="6:6">
      <c r="F5444" s="9"/>
    </row>
    <row r="5445" s="6" customFormat="1" ht="12.75" spans="6:6">
      <c r="F5445" s="9"/>
    </row>
    <row r="5446" s="6" customFormat="1" ht="12.75" spans="6:6">
      <c r="F5446" s="9"/>
    </row>
    <row r="5447" s="6" customFormat="1" ht="12.75" spans="6:6">
      <c r="F5447" s="9"/>
    </row>
    <row r="5448" s="6" customFormat="1" ht="12.75" spans="6:6">
      <c r="F5448" s="9"/>
    </row>
    <row r="5449" s="6" customFormat="1" ht="12.75" spans="6:6">
      <c r="F5449" s="9"/>
    </row>
    <row r="5450" s="6" customFormat="1" ht="12.75" spans="6:6">
      <c r="F5450" s="9"/>
    </row>
    <row r="5451" s="6" customFormat="1" ht="12.75" spans="6:6">
      <c r="F5451" s="9"/>
    </row>
    <row r="5452" s="6" customFormat="1" ht="12.75" spans="6:6">
      <c r="F5452" s="9"/>
    </row>
    <row r="5453" s="6" customFormat="1" ht="12.75" spans="6:6">
      <c r="F5453" s="9"/>
    </row>
    <row r="5454" s="6" customFormat="1" ht="12.75" spans="6:6">
      <c r="F5454" s="9"/>
    </row>
    <row r="5455" s="6" customFormat="1" ht="12.75" spans="6:6">
      <c r="F5455" s="9"/>
    </row>
    <row r="5456" s="6" customFormat="1" ht="12.75" spans="6:6">
      <c r="F5456" s="9"/>
    </row>
    <row r="5457" s="6" customFormat="1" ht="12.75" spans="6:6">
      <c r="F5457" s="9"/>
    </row>
    <row r="5458" s="6" customFormat="1" ht="12.75" spans="6:6">
      <c r="F5458" s="9"/>
    </row>
    <row r="5459" s="6" customFormat="1" ht="12.75" spans="6:6">
      <c r="F5459" s="9"/>
    </row>
    <row r="5460" s="6" customFormat="1" ht="12.75" spans="6:6">
      <c r="F5460" s="9"/>
    </row>
    <row r="5461" s="6" customFormat="1" ht="12.75" spans="6:6">
      <c r="F5461" s="9"/>
    </row>
    <row r="5462" s="6" customFormat="1" ht="12.75" spans="6:6">
      <c r="F5462" s="9"/>
    </row>
    <row r="5463" s="6" customFormat="1" ht="12.75" spans="6:6">
      <c r="F5463" s="9"/>
    </row>
    <row r="5464" s="6" customFormat="1" ht="12.75" spans="6:6">
      <c r="F5464" s="9"/>
    </row>
    <row r="5465" s="6" customFormat="1" ht="12.75" spans="6:6">
      <c r="F5465" s="9"/>
    </row>
    <row r="5466" s="6" customFormat="1" ht="12.75" spans="6:6">
      <c r="F5466" s="9"/>
    </row>
    <row r="5467" s="6" customFormat="1" ht="12.75" spans="6:6">
      <c r="F5467" s="9"/>
    </row>
    <row r="5468" s="6" customFormat="1" ht="12.75" spans="6:6">
      <c r="F5468" s="9"/>
    </row>
    <row r="5469" s="6" customFormat="1" ht="12.75" spans="6:6">
      <c r="F5469" s="9"/>
    </row>
    <row r="5470" s="6" customFormat="1" ht="12.75" spans="6:6">
      <c r="F5470" s="9"/>
    </row>
    <row r="5471" s="6" customFormat="1" ht="12.75" spans="6:6">
      <c r="F5471" s="9"/>
    </row>
    <row r="5472" s="6" customFormat="1" ht="12.75" spans="6:6">
      <c r="F5472" s="9"/>
    </row>
    <row r="5473" s="6" customFormat="1" ht="12.75" spans="6:6">
      <c r="F5473" s="9"/>
    </row>
    <row r="5474" s="6" customFormat="1" ht="12.75" spans="6:6">
      <c r="F5474" s="9"/>
    </row>
    <row r="5475" s="6" customFormat="1" ht="12.75" spans="6:6">
      <c r="F5475" s="9"/>
    </row>
    <row r="5476" s="6" customFormat="1" ht="12.75" spans="6:6">
      <c r="F5476" s="9"/>
    </row>
    <row r="5477" s="6" customFormat="1" ht="12.75" spans="6:6">
      <c r="F5477" s="9"/>
    </row>
    <row r="5478" s="6" customFormat="1" ht="12.75" spans="6:6">
      <c r="F5478" s="9"/>
    </row>
    <row r="5479" s="6" customFormat="1" ht="12.75" spans="6:6">
      <c r="F5479" s="9"/>
    </row>
    <row r="5480" s="6" customFormat="1" ht="12.75" spans="6:6">
      <c r="F5480" s="9"/>
    </row>
    <row r="5481" s="6" customFormat="1" ht="12.75" spans="6:6">
      <c r="F5481" s="9"/>
    </row>
    <row r="5482" s="6" customFormat="1" ht="12.75" spans="6:6">
      <c r="F5482" s="9"/>
    </row>
    <row r="5483" s="6" customFormat="1" ht="12.75" spans="6:6">
      <c r="F5483" s="9"/>
    </row>
    <row r="5484" s="6" customFormat="1" ht="12.75" spans="6:6">
      <c r="F5484" s="9"/>
    </row>
    <row r="5485" s="6" customFormat="1" ht="12.75" spans="6:6">
      <c r="F5485" s="9"/>
    </row>
    <row r="5486" s="6" customFormat="1" ht="12.75" spans="6:6">
      <c r="F5486" s="9"/>
    </row>
    <row r="5487" s="6" customFormat="1" ht="12.75" spans="6:6">
      <c r="F5487" s="9"/>
    </row>
    <row r="5488" s="6" customFormat="1" ht="12.75" spans="6:6">
      <c r="F5488" s="9"/>
    </row>
    <row r="5489" s="6" customFormat="1" ht="12.75" spans="6:6">
      <c r="F5489" s="9"/>
    </row>
    <row r="5490" s="6" customFormat="1" ht="12.75" spans="6:6">
      <c r="F5490" s="9"/>
    </row>
    <row r="5491" s="6" customFormat="1" ht="12.75" spans="6:6">
      <c r="F5491" s="9"/>
    </row>
    <row r="5492" s="6" customFormat="1" ht="12.75" spans="6:6">
      <c r="F5492" s="9"/>
    </row>
    <row r="5493" s="6" customFormat="1" ht="12.75" spans="6:6">
      <c r="F5493" s="9"/>
    </row>
    <row r="5494" s="6" customFormat="1" ht="12.75" spans="6:6">
      <c r="F5494" s="9"/>
    </row>
    <row r="5495" s="6" customFormat="1" ht="12.75" spans="6:6">
      <c r="F5495" s="9"/>
    </row>
    <row r="5496" s="6" customFormat="1" ht="12.75" spans="6:6">
      <c r="F5496" s="9"/>
    </row>
    <row r="5497" s="6" customFormat="1" ht="12.75" spans="6:6">
      <c r="F5497" s="9"/>
    </row>
    <row r="5498" s="6" customFormat="1" ht="12.75" spans="6:6">
      <c r="F5498" s="9"/>
    </row>
    <row r="5499" s="6" customFormat="1" ht="12.75" spans="6:6">
      <c r="F5499" s="9"/>
    </row>
    <row r="5500" s="6" customFormat="1" ht="12.75" spans="6:6">
      <c r="F5500" s="9"/>
    </row>
    <row r="5501" s="6" customFormat="1" ht="12.75" spans="6:6">
      <c r="F5501" s="9"/>
    </row>
    <row r="5502" s="6" customFormat="1" ht="12.75" spans="6:6">
      <c r="F5502" s="9"/>
    </row>
    <row r="5503" s="6" customFormat="1" ht="12.75" spans="6:6">
      <c r="F5503" s="9"/>
    </row>
    <row r="5504" s="6" customFormat="1" ht="12.75" spans="6:6">
      <c r="F5504" s="9"/>
    </row>
    <row r="5505" s="6" customFormat="1" ht="12.75" spans="6:6">
      <c r="F5505" s="9"/>
    </row>
    <row r="5506" s="6" customFormat="1" ht="12.75" spans="6:6">
      <c r="F5506" s="9"/>
    </row>
    <row r="5507" s="6" customFormat="1" ht="12.75" spans="6:6">
      <c r="F5507" s="9"/>
    </row>
    <row r="5508" s="6" customFormat="1" ht="12.75" spans="6:6">
      <c r="F5508" s="9"/>
    </row>
    <row r="5509" s="6" customFormat="1" ht="12.75" spans="6:6">
      <c r="F5509" s="9"/>
    </row>
    <row r="5510" s="6" customFormat="1" ht="12.75" spans="6:6">
      <c r="F5510" s="9"/>
    </row>
    <row r="5511" s="6" customFormat="1" ht="12.75" spans="6:6">
      <c r="F5511" s="9"/>
    </row>
    <row r="5512" s="6" customFormat="1" ht="12.75" spans="6:6">
      <c r="F5512" s="9"/>
    </row>
    <row r="5513" s="6" customFormat="1" ht="12.75" spans="6:6">
      <c r="F5513" s="9"/>
    </row>
    <row r="5514" s="6" customFormat="1" ht="12.75" spans="6:6">
      <c r="F5514" s="9"/>
    </row>
    <row r="5515" s="6" customFormat="1" ht="12.75" spans="6:6">
      <c r="F5515" s="9"/>
    </row>
    <row r="5516" s="6" customFormat="1" ht="12.75" spans="6:6">
      <c r="F5516" s="9"/>
    </row>
    <row r="5517" s="6" customFormat="1" ht="12.75" spans="6:6">
      <c r="F5517" s="9"/>
    </row>
    <row r="5518" s="6" customFormat="1" ht="12.75" spans="6:6">
      <c r="F5518" s="9"/>
    </row>
    <row r="5519" s="6" customFormat="1" ht="12.75" spans="6:6">
      <c r="F5519" s="9"/>
    </row>
    <row r="5520" s="6" customFormat="1" ht="12.75" spans="6:6">
      <c r="F5520" s="9"/>
    </row>
    <row r="5521" s="6" customFormat="1" ht="12.75" spans="6:6">
      <c r="F5521" s="9"/>
    </row>
    <row r="5522" s="6" customFormat="1" ht="12.75" spans="6:6">
      <c r="F5522" s="9"/>
    </row>
    <row r="5523" s="6" customFormat="1" ht="12.75" spans="6:6">
      <c r="F5523" s="9"/>
    </row>
    <row r="5524" s="6" customFormat="1" ht="12.75" spans="6:6">
      <c r="F5524" s="9"/>
    </row>
    <row r="5525" s="6" customFormat="1" ht="12.75" spans="6:6">
      <c r="F5525" s="9"/>
    </row>
    <row r="5526" s="6" customFormat="1" ht="12.75" spans="6:6">
      <c r="F5526" s="9"/>
    </row>
    <row r="5527" s="6" customFormat="1" ht="12.75" spans="6:6">
      <c r="F5527" s="9"/>
    </row>
    <row r="5528" s="6" customFormat="1" ht="12.75" spans="6:6">
      <c r="F5528" s="9"/>
    </row>
    <row r="5529" s="6" customFormat="1" ht="12.75" spans="6:6">
      <c r="F5529" s="9"/>
    </row>
    <row r="5530" s="6" customFormat="1" ht="12.75" spans="6:6">
      <c r="F5530" s="9"/>
    </row>
    <row r="5531" s="6" customFormat="1" ht="12.75" spans="6:6">
      <c r="F5531" s="9"/>
    </row>
    <row r="5532" s="6" customFormat="1" ht="12.75" spans="6:6">
      <c r="F5532" s="9"/>
    </row>
    <row r="5533" s="6" customFormat="1" ht="12.75" spans="6:6">
      <c r="F5533" s="9"/>
    </row>
    <row r="5534" s="6" customFormat="1" ht="12.75" spans="6:6">
      <c r="F5534" s="9"/>
    </row>
    <row r="5535" s="6" customFormat="1" ht="12.75" spans="6:6">
      <c r="F5535" s="9"/>
    </row>
    <row r="5536" s="6" customFormat="1" ht="12.75" spans="6:6">
      <c r="F5536" s="9"/>
    </row>
    <row r="5537" s="6" customFormat="1" ht="12.75" spans="6:6">
      <c r="F5537" s="9"/>
    </row>
    <row r="5538" s="6" customFormat="1" ht="12.75" spans="6:6">
      <c r="F5538" s="9"/>
    </row>
    <row r="5539" s="6" customFormat="1" ht="12.75" spans="6:6">
      <c r="F5539" s="9"/>
    </row>
    <row r="5540" s="6" customFormat="1" ht="12.75" spans="6:6">
      <c r="F5540" s="9"/>
    </row>
    <row r="5541" s="6" customFormat="1" ht="12.75" spans="6:6">
      <c r="F5541" s="9"/>
    </row>
    <row r="5542" s="6" customFormat="1" ht="12.75" spans="6:6">
      <c r="F5542" s="9"/>
    </row>
    <row r="5543" s="6" customFormat="1" ht="12.75" spans="6:6">
      <c r="F5543" s="9"/>
    </row>
    <row r="5544" s="6" customFormat="1" ht="12.75" spans="6:6">
      <c r="F5544" s="9"/>
    </row>
    <row r="5545" s="6" customFormat="1" ht="12.75" spans="6:6">
      <c r="F5545" s="9"/>
    </row>
    <row r="5546" s="6" customFormat="1" ht="12.75" spans="6:6">
      <c r="F5546" s="9"/>
    </row>
    <row r="5547" s="6" customFormat="1" ht="12.75" spans="6:6">
      <c r="F5547" s="9"/>
    </row>
    <row r="5548" s="6" customFormat="1" ht="12.75" spans="6:6">
      <c r="F5548" s="9"/>
    </row>
    <row r="5549" s="6" customFormat="1" ht="12.75" spans="6:6">
      <c r="F5549" s="9"/>
    </row>
    <row r="5550" s="6" customFormat="1" ht="12.75" spans="6:6">
      <c r="F5550" s="9"/>
    </row>
    <row r="5551" s="6" customFormat="1" ht="12.75" spans="6:6">
      <c r="F5551" s="9"/>
    </row>
    <row r="5552" s="6" customFormat="1" ht="12.75" spans="6:6">
      <c r="F5552" s="9"/>
    </row>
    <row r="5553" s="6" customFormat="1" ht="12.75" spans="6:6">
      <c r="F5553" s="9"/>
    </row>
    <row r="5554" s="6" customFormat="1" ht="12.75" spans="6:6">
      <c r="F5554" s="9"/>
    </row>
    <row r="5555" s="6" customFormat="1" ht="12.75" spans="6:6">
      <c r="F5555" s="9"/>
    </row>
    <row r="5556" s="6" customFormat="1" ht="12.75" spans="6:6">
      <c r="F5556" s="9"/>
    </row>
    <row r="5557" s="6" customFormat="1" ht="12.75" spans="6:6">
      <c r="F5557" s="9"/>
    </row>
    <row r="5558" s="6" customFormat="1" ht="12.75" spans="6:6">
      <c r="F5558" s="9"/>
    </row>
    <row r="5559" s="6" customFormat="1" ht="12.75" spans="6:6">
      <c r="F5559" s="9"/>
    </row>
    <row r="5560" s="6" customFormat="1" ht="12.75" spans="6:6">
      <c r="F5560" s="9"/>
    </row>
    <row r="5561" s="6" customFormat="1" ht="12.75" spans="6:6">
      <c r="F5561" s="9"/>
    </row>
    <row r="5562" s="6" customFormat="1" ht="12.75" spans="6:6">
      <c r="F5562" s="9"/>
    </row>
    <row r="5563" s="6" customFormat="1" ht="12.75" spans="6:6">
      <c r="F5563" s="9"/>
    </row>
    <row r="5564" s="6" customFormat="1" ht="12.75" spans="6:6">
      <c r="F5564" s="9"/>
    </row>
    <row r="5565" s="6" customFormat="1" ht="12.75" spans="6:6">
      <c r="F5565" s="9"/>
    </row>
    <row r="5566" s="6" customFormat="1" ht="12.75" spans="6:6">
      <c r="F5566" s="9"/>
    </row>
    <row r="5567" s="6" customFormat="1" ht="12.75" spans="6:6">
      <c r="F5567" s="9"/>
    </row>
    <row r="5568" s="6" customFormat="1" ht="12.75" spans="6:6">
      <c r="F5568" s="9"/>
    </row>
    <row r="5569" s="6" customFormat="1" ht="12.75" spans="6:6">
      <c r="F5569" s="9"/>
    </row>
    <row r="5570" s="6" customFormat="1" ht="12.75" spans="6:6">
      <c r="F5570" s="9"/>
    </row>
    <row r="5571" s="6" customFormat="1" ht="12.75" spans="6:6">
      <c r="F5571" s="9"/>
    </row>
    <row r="5572" s="6" customFormat="1" ht="12.75" spans="6:6">
      <c r="F5572" s="9"/>
    </row>
    <row r="5573" s="6" customFormat="1" ht="12.75" spans="6:6">
      <c r="F5573" s="9"/>
    </row>
    <row r="5574" s="6" customFormat="1" ht="12.75" spans="6:6">
      <c r="F5574" s="9"/>
    </row>
    <row r="5575" s="6" customFormat="1" ht="12.75" spans="6:6">
      <c r="F5575" s="9"/>
    </row>
    <row r="5576" s="6" customFormat="1" ht="12.75" spans="6:6">
      <c r="F5576" s="9"/>
    </row>
    <row r="5577" s="6" customFormat="1" ht="12.75" spans="6:6">
      <c r="F5577" s="9"/>
    </row>
    <row r="5578" s="6" customFormat="1" ht="12.75" spans="6:6">
      <c r="F5578" s="9"/>
    </row>
    <row r="5579" s="6" customFormat="1" ht="12.75" spans="6:6">
      <c r="F5579" s="9"/>
    </row>
    <row r="5580" s="6" customFormat="1" ht="12.75" spans="6:6">
      <c r="F5580" s="9"/>
    </row>
    <row r="5581" s="6" customFormat="1" ht="12.75" spans="6:6">
      <c r="F5581" s="9"/>
    </row>
    <row r="5582" s="6" customFormat="1" ht="12.75" spans="6:6">
      <c r="F5582" s="9"/>
    </row>
    <row r="5583" s="6" customFormat="1" ht="12.75" spans="6:6">
      <c r="F5583" s="9"/>
    </row>
    <row r="5584" s="6" customFormat="1" ht="12.75" spans="6:6">
      <c r="F5584" s="9"/>
    </row>
    <row r="5585" s="6" customFormat="1" ht="12.75" spans="6:6">
      <c r="F5585" s="9"/>
    </row>
    <row r="5586" s="6" customFormat="1" ht="12.75" spans="6:6">
      <c r="F5586" s="9"/>
    </row>
    <row r="5587" s="6" customFormat="1" ht="12.75" spans="6:6">
      <c r="F5587" s="9"/>
    </row>
    <row r="5588" s="6" customFormat="1" ht="12.75" spans="6:6">
      <c r="F5588" s="9"/>
    </row>
    <row r="5589" s="6" customFormat="1" ht="12.75" spans="6:6">
      <c r="F5589" s="9"/>
    </row>
    <row r="5590" s="6" customFormat="1" ht="12.75" spans="6:6">
      <c r="F5590" s="9"/>
    </row>
    <row r="5591" s="6" customFormat="1" ht="12.75" spans="6:6">
      <c r="F5591" s="9"/>
    </row>
    <row r="5592" s="6" customFormat="1" ht="12.75" spans="6:6">
      <c r="F5592" s="9"/>
    </row>
    <row r="5593" s="6" customFormat="1" ht="12.75" spans="6:6">
      <c r="F5593" s="9"/>
    </row>
    <row r="5594" s="6" customFormat="1" ht="12.75" spans="6:6">
      <c r="F5594" s="9"/>
    </row>
    <row r="5595" s="6" customFormat="1" ht="12.75" spans="6:6">
      <c r="F5595" s="9"/>
    </row>
    <row r="5596" s="6" customFormat="1" ht="12.75" spans="6:6">
      <c r="F5596" s="9"/>
    </row>
    <row r="5597" s="6" customFormat="1" ht="12.75" spans="6:6">
      <c r="F5597" s="9"/>
    </row>
    <row r="5598" s="6" customFormat="1" ht="12.75" spans="6:6">
      <c r="F5598" s="9"/>
    </row>
    <row r="5599" s="6" customFormat="1" ht="12.75" spans="6:6">
      <c r="F5599" s="9"/>
    </row>
    <row r="5600" s="6" customFormat="1" ht="12.75" spans="6:6">
      <c r="F5600" s="9"/>
    </row>
    <row r="5601" s="6" customFormat="1" ht="12.75" spans="6:6">
      <c r="F5601" s="9"/>
    </row>
    <row r="5602" s="6" customFormat="1" ht="12.75" spans="6:6">
      <c r="F5602" s="9"/>
    </row>
    <row r="5603" s="6" customFormat="1" ht="12.75" spans="6:6">
      <c r="F5603" s="9"/>
    </row>
    <row r="5604" s="6" customFormat="1" ht="12.75" spans="6:6">
      <c r="F5604" s="9"/>
    </row>
    <row r="5605" s="6" customFormat="1" ht="12.75" spans="6:6">
      <c r="F5605" s="9"/>
    </row>
    <row r="5606" s="6" customFormat="1" ht="12.75" spans="6:6">
      <c r="F5606" s="9"/>
    </row>
    <row r="5607" s="6" customFormat="1" ht="12.75" spans="6:6">
      <c r="F5607" s="9"/>
    </row>
    <row r="5608" s="6" customFormat="1" ht="12.75" spans="6:6">
      <c r="F5608" s="9"/>
    </row>
    <row r="5609" s="6" customFormat="1" ht="12.75" spans="6:6">
      <c r="F5609" s="9"/>
    </row>
    <row r="5610" s="6" customFormat="1" ht="12.75" spans="6:6">
      <c r="F5610" s="9"/>
    </row>
    <row r="5611" s="6" customFormat="1" ht="12.75" spans="6:6">
      <c r="F5611" s="9"/>
    </row>
    <row r="5612" s="6" customFormat="1" ht="12.75" spans="6:6">
      <c r="F5612" s="9"/>
    </row>
    <row r="5613" s="6" customFormat="1" ht="12.75" spans="6:6">
      <c r="F5613" s="9"/>
    </row>
    <row r="5614" s="6" customFormat="1" ht="12.75" spans="6:6">
      <c r="F5614" s="9"/>
    </row>
    <row r="5615" s="6" customFormat="1" ht="12.75" spans="6:6">
      <c r="F5615" s="9"/>
    </row>
    <row r="5616" s="6" customFormat="1" ht="12.75" spans="6:6">
      <c r="F5616" s="9"/>
    </row>
    <row r="5617" s="6" customFormat="1" ht="12.75" spans="6:6">
      <c r="F5617" s="9"/>
    </row>
    <row r="5618" s="6" customFormat="1" ht="12.75" spans="6:6">
      <c r="F5618" s="9"/>
    </row>
    <row r="5619" s="6" customFormat="1" ht="12.75" spans="6:6">
      <c r="F5619" s="9"/>
    </row>
    <row r="5620" s="6" customFormat="1" ht="12.75" spans="6:6">
      <c r="F5620" s="9"/>
    </row>
    <row r="5621" s="6" customFormat="1" ht="12.75" spans="6:6">
      <c r="F5621" s="9"/>
    </row>
    <row r="5622" s="6" customFormat="1" ht="12.75" spans="6:6">
      <c r="F5622" s="9"/>
    </row>
    <row r="5623" s="6" customFormat="1" ht="12.75" spans="6:6">
      <c r="F5623" s="9"/>
    </row>
    <row r="5624" s="6" customFormat="1" ht="12.75" spans="6:6">
      <c r="F5624" s="9"/>
    </row>
    <row r="5625" s="6" customFormat="1" ht="12.75" spans="6:6">
      <c r="F5625" s="9"/>
    </row>
    <row r="5626" s="6" customFormat="1" ht="12.75" spans="6:6">
      <c r="F5626" s="9"/>
    </row>
    <row r="5627" s="6" customFormat="1" ht="12.75" spans="6:6">
      <c r="F5627" s="9"/>
    </row>
    <row r="5628" s="6" customFormat="1" ht="12.75" spans="6:6">
      <c r="F5628" s="9"/>
    </row>
    <row r="5629" s="6" customFormat="1" ht="12.75" spans="6:6">
      <c r="F5629" s="9"/>
    </row>
    <row r="5630" s="6" customFormat="1" ht="12.75" spans="6:6">
      <c r="F5630" s="9"/>
    </row>
    <row r="5631" s="6" customFormat="1" ht="12.75" spans="6:6">
      <c r="F5631" s="9"/>
    </row>
    <row r="5632" s="6" customFormat="1" ht="12.75" spans="6:6">
      <c r="F5632" s="9"/>
    </row>
    <row r="5633" s="6" customFormat="1" ht="12.75" spans="6:6">
      <c r="F5633" s="9"/>
    </row>
    <row r="5634" s="6" customFormat="1" ht="12.75" spans="6:6">
      <c r="F5634" s="9"/>
    </row>
    <row r="5635" s="6" customFormat="1" ht="12.75" spans="6:6">
      <c r="F5635" s="9"/>
    </row>
    <row r="5636" s="6" customFormat="1" ht="12.75" spans="6:6">
      <c r="F5636" s="9"/>
    </row>
    <row r="5637" s="6" customFormat="1" ht="12.75" spans="6:6">
      <c r="F5637" s="9"/>
    </row>
    <row r="5638" s="6" customFormat="1" ht="12.75" spans="6:6">
      <c r="F5638" s="9"/>
    </row>
    <row r="5639" s="6" customFormat="1" ht="12.75" spans="6:6">
      <c r="F5639" s="9"/>
    </row>
    <row r="5640" s="6" customFormat="1" ht="12.75" spans="6:6">
      <c r="F5640" s="9"/>
    </row>
    <row r="5641" s="6" customFormat="1" ht="12.75" spans="6:6">
      <c r="F5641" s="9"/>
    </row>
    <row r="5642" s="6" customFormat="1" ht="12.75" spans="6:6">
      <c r="F5642" s="9"/>
    </row>
    <row r="5643" s="6" customFormat="1" ht="12.75" spans="6:6">
      <c r="F5643" s="9"/>
    </row>
    <row r="5644" s="6" customFormat="1" ht="12.75" spans="6:6">
      <c r="F5644" s="9"/>
    </row>
    <row r="5645" s="6" customFormat="1" ht="12.75" spans="6:6">
      <c r="F5645" s="9"/>
    </row>
    <row r="5646" s="6" customFormat="1" ht="12.75" spans="6:6">
      <c r="F5646" s="9"/>
    </row>
    <row r="5647" s="6" customFormat="1" ht="12.75" spans="6:6">
      <c r="F5647" s="9"/>
    </row>
    <row r="5648" s="6" customFormat="1" ht="12.75" spans="6:6">
      <c r="F5648" s="9"/>
    </row>
    <row r="5649" s="6" customFormat="1" ht="12.75" spans="6:6">
      <c r="F5649" s="9"/>
    </row>
    <row r="5650" s="6" customFormat="1" ht="12.75" spans="6:6">
      <c r="F5650" s="9"/>
    </row>
    <row r="5651" s="6" customFormat="1" ht="12.75" spans="6:6">
      <c r="F5651" s="9"/>
    </row>
    <row r="5652" s="6" customFormat="1" ht="12.75" spans="6:6">
      <c r="F5652" s="9"/>
    </row>
    <row r="5653" s="6" customFormat="1" ht="12.75" spans="6:6">
      <c r="F5653" s="9"/>
    </row>
    <row r="5654" s="6" customFormat="1" ht="12.75" spans="6:6">
      <c r="F5654" s="9"/>
    </row>
    <row r="5655" s="6" customFormat="1" ht="12.75" spans="6:6">
      <c r="F5655" s="9"/>
    </row>
    <row r="5656" s="6" customFormat="1" ht="12.75" spans="6:6">
      <c r="F5656" s="9"/>
    </row>
    <row r="5657" s="6" customFormat="1" ht="12.75" spans="6:6">
      <c r="F5657" s="9"/>
    </row>
    <row r="5658" s="6" customFormat="1" ht="12.75" spans="6:6">
      <c r="F5658" s="9"/>
    </row>
    <row r="5659" s="6" customFormat="1" ht="12.75" spans="6:6">
      <c r="F5659" s="9"/>
    </row>
    <row r="5660" s="6" customFormat="1" ht="12.75" spans="6:6">
      <c r="F5660" s="9"/>
    </row>
    <row r="5661" s="6" customFormat="1" ht="12.75" spans="6:6">
      <c r="F5661" s="9"/>
    </row>
    <row r="5662" s="6" customFormat="1" ht="12.75" spans="6:6">
      <c r="F5662" s="9"/>
    </row>
    <row r="5663" s="6" customFormat="1" ht="12.75" spans="6:6">
      <c r="F5663" s="9"/>
    </row>
    <row r="5664" s="6" customFormat="1" ht="12.75" spans="6:6">
      <c r="F5664" s="9"/>
    </row>
    <row r="5665" s="6" customFormat="1" ht="12.75" spans="6:6">
      <c r="F5665" s="9"/>
    </row>
    <row r="5666" s="6" customFormat="1" ht="12.75" spans="6:6">
      <c r="F5666" s="9"/>
    </row>
    <row r="5667" s="6" customFormat="1" ht="12.75" spans="6:6">
      <c r="F5667" s="9"/>
    </row>
    <row r="5668" s="6" customFormat="1" ht="12.75" spans="6:6">
      <c r="F5668" s="9"/>
    </row>
    <row r="5669" s="6" customFormat="1" ht="12.75" spans="6:6">
      <c r="F5669" s="9"/>
    </row>
    <row r="5670" s="6" customFormat="1" ht="12.75" spans="6:6">
      <c r="F5670" s="9"/>
    </row>
    <row r="5671" s="6" customFormat="1" ht="12.75" spans="6:6">
      <c r="F5671" s="9"/>
    </row>
    <row r="5672" s="6" customFormat="1" ht="12.75" spans="6:6">
      <c r="F5672" s="9"/>
    </row>
    <row r="5673" s="6" customFormat="1" ht="12.75" spans="6:6">
      <c r="F5673" s="9"/>
    </row>
    <row r="5674" s="6" customFormat="1" ht="12.75" spans="6:6">
      <c r="F5674" s="9"/>
    </row>
    <row r="5675" s="6" customFormat="1" ht="12.75" spans="6:6">
      <c r="F5675" s="9"/>
    </row>
    <row r="5676" s="6" customFormat="1" ht="12.75" spans="6:6">
      <c r="F5676" s="9"/>
    </row>
    <row r="5677" s="6" customFormat="1" ht="12.75" spans="6:6">
      <c r="F5677" s="9"/>
    </row>
    <row r="5678" s="6" customFormat="1" ht="12.75" spans="6:6">
      <c r="F5678" s="9"/>
    </row>
    <row r="5679" s="6" customFormat="1" ht="12.75" spans="6:6">
      <c r="F5679" s="9"/>
    </row>
    <row r="5680" s="6" customFormat="1" ht="12.75" spans="6:6">
      <c r="F5680" s="9"/>
    </row>
    <row r="5681" s="6" customFormat="1" ht="12.75" spans="6:6">
      <c r="F5681" s="9"/>
    </row>
    <row r="5682" s="6" customFormat="1" ht="12.75" spans="6:6">
      <c r="F5682" s="9"/>
    </row>
    <row r="5683" s="6" customFormat="1" ht="12.75" spans="6:6">
      <c r="F5683" s="9"/>
    </row>
    <row r="5684" s="6" customFormat="1" ht="12.75" spans="6:6">
      <c r="F5684" s="9"/>
    </row>
    <row r="5685" s="6" customFormat="1" ht="12.75" spans="6:6">
      <c r="F5685" s="9"/>
    </row>
    <row r="5686" s="6" customFormat="1" ht="12.75" spans="6:6">
      <c r="F5686" s="9"/>
    </row>
    <row r="5687" s="6" customFormat="1" ht="12.75" spans="6:6">
      <c r="F5687" s="9"/>
    </row>
    <row r="5688" s="6" customFormat="1" ht="12.75" spans="6:6">
      <c r="F5688" s="9"/>
    </row>
    <row r="5689" s="6" customFormat="1" ht="12.75" spans="6:6">
      <c r="F5689" s="9"/>
    </row>
    <row r="5690" s="6" customFormat="1" ht="12.75" spans="6:6">
      <c r="F5690" s="9"/>
    </row>
    <row r="5691" s="6" customFormat="1" ht="12.75" spans="6:6">
      <c r="F5691" s="9"/>
    </row>
    <row r="5692" s="6" customFormat="1" ht="12.75" spans="6:6">
      <c r="F5692" s="9"/>
    </row>
    <row r="5693" s="6" customFormat="1" ht="12.75" spans="6:6">
      <c r="F5693" s="9"/>
    </row>
    <row r="5694" s="6" customFormat="1" ht="12.75" spans="6:6">
      <c r="F5694" s="9"/>
    </row>
    <row r="5695" s="6" customFormat="1" ht="12.75" spans="6:6">
      <c r="F5695" s="9"/>
    </row>
    <row r="5696" s="6" customFormat="1" ht="12.75" spans="6:6">
      <c r="F5696" s="9"/>
    </row>
    <row r="5697" s="6" customFormat="1" ht="12.75" spans="6:6">
      <c r="F5697" s="9"/>
    </row>
    <row r="5698" s="6" customFormat="1" ht="12.75" spans="6:6">
      <c r="F5698" s="9"/>
    </row>
    <row r="5699" s="6" customFormat="1" ht="12.75" spans="6:6">
      <c r="F5699" s="9"/>
    </row>
    <row r="5700" s="6" customFormat="1" ht="12.75" spans="6:6">
      <c r="F5700" s="9"/>
    </row>
    <row r="5701" s="6" customFormat="1" ht="12.75" spans="6:6">
      <c r="F5701" s="9"/>
    </row>
    <row r="5702" s="6" customFormat="1" ht="12.75" spans="6:6">
      <c r="F5702" s="9"/>
    </row>
    <row r="5703" s="6" customFormat="1" ht="12.75" spans="6:6">
      <c r="F5703" s="9"/>
    </row>
    <row r="5704" s="6" customFormat="1" ht="12.75" spans="6:6">
      <c r="F5704" s="9"/>
    </row>
    <row r="5705" s="6" customFormat="1" ht="12.75" spans="6:6">
      <c r="F5705" s="9"/>
    </row>
    <row r="5706" s="6" customFormat="1" ht="12.75" spans="6:6">
      <c r="F5706" s="9"/>
    </row>
    <row r="5707" s="6" customFormat="1" ht="12.75" spans="6:6">
      <c r="F5707" s="9"/>
    </row>
    <row r="5708" s="6" customFormat="1" ht="12.75" spans="6:6">
      <c r="F5708" s="9"/>
    </row>
    <row r="5709" s="6" customFormat="1" ht="12.75" spans="6:6">
      <c r="F5709" s="9"/>
    </row>
    <row r="5710" s="6" customFormat="1" ht="12.75" spans="6:6">
      <c r="F5710" s="9"/>
    </row>
    <row r="5711" s="6" customFormat="1" ht="12.75" spans="6:6">
      <c r="F5711" s="9"/>
    </row>
    <row r="5712" s="6" customFormat="1" ht="12.75" spans="6:6">
      <c r="F5712" s="9"/>
    </row>
    <row r="5713" s="6" customFormat="1" ht="12.75" spans="6:6">
      <c r="F5713" s="9"/>
    </row>
    <row r="5714" s="6" customFormat="1" ht="12.75" spans="6:6">
      <c r="F5714" s="9"/>
    </row>
    <row r="5715" s="6" customFormat="1" ht="12.75" spans="6:6">
      <c r="F5715" s="9"/>
    </row>
    <row r="5716" s="6" customFormat="1" ht="12.75" spans="6:6">
      <c r="F5716" s="9"/>
    </row>
    <row r="5717" s="6" customFormat="1" ht="12.75" spans="6:6">
      <c r="F5717" s="9"/>
    </row>
    <row r="5718" s="6" customFormat="1" ht="12.75" spans="6:6">
      <c r="F5718" s="9"/>
    </row>
    <row r="5719" s="6" customFormat="1" ht="12.75" spans="6:6">
      <c r="F5719" s="9"/>
    </row>
    <row r="5720" s="6" customFormat="1" ht="12.75" spans="6:6">
      <c r="F5720" s="9"/>
    </row>
    <row r="5721" s="6" customFormat="1" ht="12.75" spans="6:6">
      <c r="F5721" s="9"/>
    </row>
    <row r="5722" s="6" customFormat="1" ht="12.75" spans="6:6">
      <c r="F5722" s="9"/>
    </row>
    <row r="5723" s="6" customFormat="1" ht="12.75" spans="6:6">
      <c r="F5723" s="9"/>
    </row>
    <row r="5724" s="6" customFormat="1" ht="12.75" spans="6:6">
      <c r="F5724" s="9"/>
    </row>
    <row r="5725" s="6" customFormat="1" ht="12.75" spans="6:6">
      <c r="F5725" s="9"/>
    </row>
    <row r="5726" s="6" customFormat="1" ht="12.75" spans="6:6">
      <c r="F5726" s="9"/>
    </row>
    <row r="5727" s="6" customFormat="1" ht="12.75" spans="6:6">
      <c r="F5727" s="9"/>
    </row>
    <row r="5728" s="6" customFormat="1" ht="12.75" spans="6:6">
      <c r="F5728" s="9"/>
    </row>
    <row r="5729" s="6" customFormat="1" ht="12.75" spans="6:6">
      <c r="F5729" s="9"/>
    </row>
    <row r="5730" s="6" customFormat="1" ht="12.75" spans="6:6">
      <c r="F5730" s="9"/>
    </row>
    <row r="5731" s="6" customFormat="1" ht="12.75" spans="6:6">
      <c r="F5731" s="9"/>
    </row>
    <row r="5732" s="6" customFormat="1" ht="12.75" spans="6:6">
      <c r="F5732" s="9"/>
    </row>
    <row r="5733" s="6" customFormat="1" ht="12.75" spans="6:6">
      <c r="F5733" s="9"/>
    </row>
    <row r="5734" s="6" customFormat="1" ht="12.75" spans="6:6">
      <c r="F5734" s="9"/>
    </row>
    <row r="5735" s="6" customFormat="1" ht="12.75" spans="6:6">
      <c r="F5735" s="9"/>
    </row>
    <row r="5736" s="6" customFormat="1" ht="12.75" spans="6:6">
      <c r="F5736" s="9"/>
    </row>
    <row r="5737" s="6" customFormat="1" ht="12.75" spans="6:6">
      <c r="F5737" s="9"/>
    </row>
    <row r="5738" s="6" customFormat="1" ht="12.75" spans="6:6">
      <c r="F5738" s="9"/>
    </row>
    <row r="5739" s="6" customFormat="1" ht="12.75" spans="6:6">
      <c r="F5739" s="9"/>
    </row>
    <row r="5740" s="6" customFormat="1" ht="12.75" spans="6:6">
      <c r="F5740" s="9"/>
    </row>
    <row r="5741" s="6" customFormat="1" ht="12.75" spans="6:6">
      <c r="F5741" s="9"/>
    </row>
    <row r="5742" s="6" customFormat="1" ht="12.75" spans="6:6">
      <c r="F5742" s="9"/>
    </row>
    <row r="5743" s="6" customFormat="1" ht="12.75" spans="6:6">
      <c r="F5743" s="9"/>
    </row>
    <row r="5744" s="6" customFormat="1" ht="12.75" spans="6:6">
      <c r="F5744" s="9"/>
    </row>
    <row r="5745" s="6" customFormat="1" ht="12.75" spans="6:6">
      <c r="F5745" s="9"/>
    </row>
    <row r="5746" s="6" customFormat="1" ht="12.75" spans="6:6">
      <c r="F5746" s="9"/>
    </row>
    <row r="5747" s="6" customFormat="1" ht="12.75" spans="6:6">
      <c r="F5747" s="9"/>
    </row>
    <row r="5748" s="6" customFormat="1" ht="12.75" spans="6:6">
      <c r="F5748" s="9"/>
    </row>
    <row r="5749" s="6" customFormat="1" ht="12.75" spans="6:6">
      <c r="F5749" s="9"/>
    </row>
    <row r="5750" s="6" customFormat="1" ht="12.75" spans="6:6">
      <c r="F5750" s="9"/>
    </row>
    <row r="5751" s="6" customFormat="1" ht="12.75" spans="6:6">
      <c r="F5751" s="9"/>
    </row>
    <row r="5752" s="6" customFormat="1" ht="12.75" spans="6:6">
      <c r="F5752" s="9"/>
    </row>
    <row r="5753" s="6" customFormat="1" ht="12.75" spans="6:6">
      <c r="F5753" s="9"/>
    </row>
    <row r="5754" s="6" customFormat="1" ht="12.75" spans="6:6">
      <c r="F5754" s="9"/>
    </row>
    <row r="5755" s="6" customFormat="1" ht="12.75" spans="6:6">
      <c r="F5755" s="9"/>
    </row>
    <row r="5756" s="6" customFormat="1" ht="12.75" spans="6:6">
      <c r="F5756" s="9"/>
    </row>
    <row r="5757" s="6" customFormat="1" ht="12.75" spans="6:6">
      <c r="F5757" s="9"/>
    </row>
    <row r="5758" s="6" customFormat="1" ht="12.75" spans="6:6">
      <c r="F5758" s="9"/>
    </row>
    <row r="5759" s="6" customFormat="1" ht="12.75" spans="6:6">
      <c r="F5759" s="9"/>
    </row>
    <row r="5760" s="6" customFormat="1" ht="12.75" spans="6:6">
      <c r="F5760" s="9"/>
    </row>
    <row r="5761" s="6" customFormat="1" ht="12.75" spans="6:6">
      <c r="F5761" s="9"/>
    </row>
    <row r="5762" s="6" customFormat="1" ht="12.75" spans="6:6">
      <c r="F5762" s="9"/>
    </row>
    <row r="5763" s="6" customFormat="1" ht="12.75" spans="6:6">
      <c r="F5763" s="9"/>
    </row>
    <row r="5764" s="6" customFormat="1" ht="12.75" spans="6:6">
      <c r="F5764" s="9"/>
    </row>
    <row r="5765" s="6" customFormat="1" ht="12.75" spans="6:6">
      <c r="F5765" s="9"/>
    </row>
    <row r="5766" s="6" customFormat="1" ht="12.75" spans="6:6">
      <c r="F5766" s="9"/>
    </row>
    <row r="5767" s="6" customFormat="1" ht="12.75" spans="6:6">
      <c r="F5767" s="9"/>
    </row>
    <row r="5768" s="6" customFormat="1" ht="12.75" spans="6:6">
      <c r="F5768" s="9"/>
    </row>
    <row r="5769" s="6" customFormat="1" ht="12.75" spans="6:6">
      <c r="F5769" s="9"/>
    </row>
    <row r="5770" s="6" customFormat="1" ht="12.75" spans="6:6">
      <c r="F5770" s="9"/>
    </row>
    <row r="5771" s="6" customFormat="1" ht="12.75" spans="6:6">
      <c r="F5771" s="9"/>
    </row>
    <row r="5772" s="6" customFormat="1" ht="12.75" spans="6:6">
      <c r="F5772" s="9"/>
    </row>
    <row r="5773" s="6" customFormat="1" ht="12.75" spans="6:6">
      <c r="F5773" s="9"/>
    </row>
    <row r="5774" s="6" customFormat="1" ht="12.75" spans="6:6">
      <c r="F5774" s="9"/>
    </row>
    <row r="5775" s="6" customFormat="1" ht="12.75" spans="6:6">
      <c r="F5775" s="9"/>
    </row>
    <row r="5776" s="6" customFormat="1" ht="12.75" spans="6:6">
      <c r="F5776" s="9"/>
    </row>
    <row r="5777" s="6" customFormat="1" ht="12.75" spans="6:6">
      <c r="F5777" s="9"/>
    </row>
    <row r="5778" s="6" customFormat="1" ht="12.75" spans="6:6">
      <c r="F5778" s="9"/>
    </row>
    <row r="5779" s="6" customFormat="1" ht="12.75" spans="6:6">
      <c r="F5779" s="9"/>
    </row>
    <row r="5780" s="6" customFormat="1" ht="12.75" spans="6:6">
      <c r="F5780" s="9"/>
    </row>
    <row r="5781" s="6" customFormat="1" ht="12.75" spans="6:6">
      <c r="F5781" s="9"/>
    </row>
    <row r="5782" s="6" customFormat="1" ht="12.75" spans="6:6">
      <c r="F5782" s="9"/>
    </row>
    <row r="5783" s="6" customFormat="1" ht="12.75" spans="6:6">
      <c r="F5783" s="9"/>
    </row>
    <row r="5784" s="6" customFormat="1" ht="12.75" spans="6:6">
      <c r="F5784" s="9"/>
    </row>
    <row r="5785" s="6" customFormat="1" ht="12.75" spans="6:6">
      <c r="F5785" s="9"/>
    </row>
    <row r="5786" s="6" customFormat="1" ht="12.75" spans="6:6">
      <c r="F5786" s="9"/>
    </row>
    <row r="5787" s="6" customFormat="1" ht="12.75" spans="6:6">
      <c r="F5787" s="9"/>
    </row>
    <row r="5788" s="6" customFormat="1" ht="12.75" spans="6:6">
      <c r="F5788" s="9"/>
    </row>
    <row r="5789" s="6" customFormat="1" ht="12.75" spans="6:6">
      <c r="F5789" s="9"/>
    </row>
    <row r="5790" s="6" customFormat="1" ht="12.75" spans="6:6">
      <c r="F5790" s="9"/>
    </row>
    <row r="5791" s="6" customFormat="1" ht="12.75" spans="6:6">
      <c r="F5791" s="9"/>
    </row>
    <row r="5792" s="6" customFormat="1" ht="12.75" spans="6:6">
      <c r="F5792" s="9"/>
    </row>
    <row r="5793" s="6" customFormat="1" ht="12.75" spans="6:6">
      <c r="F5793" s="9"/>
    </row>
    <row r="5794" s="6" customFormat="1" ht="12.75" spans="6:6">
      <c r="F5794" s="9"/>
    </row>
    <row r="5795" s="6" customFormat="1" ht="12.75" spans="6:6">
      <c r="F5795" s="9"/>
    </row>
    <row r="5796" s="6" customFormat="1" ht="12.75" spans="6:6">
      <c r="F5796" s="9"/>
    </row>
    <row r="5797" s="6" customFormat="1" ht="12.75" spans="6:6">
      <c r="F5797" s="9"/>
    </row>
    <row r="5798" s="6" customFormat="1" ht="12.75" spans="6:6">
      <c r="F5798" s="9"/>
    </row>
    <row r="5799" s="6" customFormat="1" ht="12.75" spans="6:6">
      <c r="F5799" s="9"/>
    </row>
    <row r="5800" s="6" customFormat="1" ht="12.75" spans="6:6">
      <c r="F5800" s="9"/>
    </row>
    <row r="5801" s="6" customFormat="1" ht="12.75" spans="6:6">
      <c r="F5801" s="9"/>
    </row>
    <row r="5802" s="6" customFormat="1" ht="12.75" spans="6:6">
      <c r="F5802" s="9"/>
    </row>
    <row r="5803" s="6" customFormat="1" ht="12.75" spans="6:6">
      <c r="F5803" s="9"/>
    </row>
    <row r="5804" s="6" customFormat="1" ht="12.75" spans="6:6">
      <c r="F5804" s="9"/>
    </row>
    <row r="5805" s="6" customFormat="1" ht="12.75" spans="6:6">
      <c r="F5805" s="9"/>
    </row>
    <row r="5806" s="6" customFormat="1" ht="12.75" spans="6:6">
      <c r="F5806" s="9"/>
    </row>
    <row r="5807" s="6" customFormat="1" ht="12.75" spans="6:6">
      <c r="F5807" s="9"/>
    </row>
    <row r="5808" s="6" customFormat="1" ht="12.75" spans="6:6">
      <c r="F5808" s="9"/>
    </row>
    <row r="5809" s="6" customFormat="1" ht="12.75" spans="6:6">
      <c r="F5809" s="9"/>
    </row>
    <row r="5810" s="6" customFormat="1" ht="12.75" spans="6:6">
      <c r="F5810" s="9"/>
    </row>
    <row r="5811" s="6" customFormat="1" ht="12.75" spans="6:6">
      <c r="F5811" s="9"/>
    </row>
    <row r="5812" s="6" customFormat="1" ht="12.75" spans="6:6">
      <c r="F5812" s="9"/>
    </row>
    <row r="5813" s="6" customFormat="1" ht="12.75" spans="6:6">
      <c r="F5813" s="9"/>
    </row>
    <row r="5814" s="6" customFormat="1" ht="12.75" spans="6:6">
      <c r="F5814" s="9"/>
    </row>
    <row r="5815" s="6" customFormat="1" ht="12.75" spans="6:6">
      <c r="F5815" s="9"/>
    </row>
    <row r="5816" s="6" customFormat="1" ht="12.75" spans="6:6">
      <c r="F5816" s="9"/>
    </row>
    <row r="5817" s="6" customFormat="1" ht="12.75" spans="6:6">
      <c r="F5817" s="9"/>
    </row>
    <row r="5818" s="6" customFormat="1" ht="12.75" spans="6:6">
      <c r="F5818" s="9"/>
    </row>
    <row r="5819" s="6" customFormat="1" ht="12.75" spans="6:6">
      <c r="F5819" s="9"/>
    </row>
    <row r="5820" s="6" customFormat="1" ht="12.75" spans="6:6">
      <c r="F5820" s="9"/>
    </row>
    <row r="5821" s="6" customFormat="1" ht="12.75" spans="6:6">
      <c r="F5821" s="9"/>
    </row>
    <row r="5822" s="6" customFormat="1" ht="12.75" spans="6:6">
      <c r="F5822" s="9"/>
    </row>
    <row r="5823" s="6" customFormat="1" ht="12.75" spans="6:6">
      <c r="F5823" s="9"/>
    </row>
    <row r="5824" s="6" customFormat="1" ht="12.75" spans="6:6">
      <c r="F5824" s="9"/>
    </row>
    <row r="5825" s="6" customFormat="1" ht="12.75" spans="6:6">
      <c r="F5825" s="9"/>
    </row>
    <row r="5826" s="6" customFormat="1" ht="12.75" spans="6:6">
      <c r="F5826" s="9"/>
    </row>
    <row r="5827" s="6" customFormat="1" ht="12.75" spans="6:6">
      <c r="F5827" s="9"/>
    </row>
    <row r="5828" s="6" customFormat="1" ht="12.75" spans="6:6">
      <c r="F5828" s="9"/>
    </row>
    <row r="5829" s="6" customFormat="1" ht="12.75" spans="6:6">
      <c r="F5829" s="9"/>
    </row>
    <row r="5830" s="6" customFormat="1" ht="12.75" spans="6:6">
      <c r="F5830" s="9"/>
    </row>
    <row r="5831" s="6" customFormat="1" ht="12.75" spans="6:6">
      <c r="F5831" s="9"/>
    </row>
    <row r="5832" s="6" customFormat="1" ht="12.75" spans="6:6">
      <c r="F5832" s="9"/>
    </row>
    <row r="5833" s="6" customFormat="1" ht="12.75" spans="6:6">
      <c r="F5833" s="9"/>
    </row>
    <row r="5834" s="6" customFormat="1" ht="12.75" spans="6:6">
      <c r="F5834" s="9"/>
    </row>
    <row r="5835" s="6" customFormat="1" ht="12.75" spans="6:6">
      <c r="F5835" s="9"/>
    </row>
    <row r="5836" s="6" customFormat="1" ht="12.75" spans="6:6">
      <c r="F5836" s="9"/>
    </row>
    <row r="5837" s="6" customFormat="1" ht="12.75" spans="6:6">
      <c r="F5837" s="9"/>
    </row>
    <row r="5838" s="6" customFormat="1" ht="12.75" spans="6:6">
      <c r="F5838" s="9"/>
    </row>
    <row r="5839" s="6" customFormat="1" ht="12.75" spans="6:6">
      <c r="F5839" s="9"/>
    </row>
    <row r="5840" s="6" customFormat="1" ht="12.75" spans="6:6">
      <c r="F5840" s="9"/>
    </row>
    <row r="5841" s="6" customFormat="1" ht="12.75" spans="6:6">
      <c r="F5841" s="9"/>
    </row>
    <row r="5842" s="6" customFormat="1" ht="12.75" spans="6:6">
      <c r="F5842" s="9"/>
    </row>
    <row r="5843" s="6" customFormat="1" ht="12.75" spans="6:6">
      <c r="F5843" s="9"/>
    </row>
    <row r="5844" s="6" customFormat="1" ht="12.75" spans="6:6">
      <c r="F5844" s="9"/>
    </row>
    <row r="5845" s="6" customFormat="1" ht="12.75" spans="6:6">
      <c r="F5845" s="9"/>
    </row>
    <row r="5846" s="6" customFormat="1" ht="12.75" spans="6:6">
      <c r="F5846" s="9"/>
    </row>
    <row r="5847" s="6" customFormat="1" ht="12.75" spans="6:6">
      <c r="F5847" s="9"/>
    </row>
    <row r="5848" s="6" customFormat="1" ht="12.75" spans="6:6">
      <c r="F5848" s="9"/>
    </row>
    <row r="5849" s="6" customFormat="1" ht="12.75" spans="6:6">
      <c r="F5849" s="9"/>
    </row>
    <row r="5850" s="6" customFormat="1" ht="12.75" spans="6:6">
      <c r="F5850" s="9"/>
    </row>
    <row r="5851" s="6" customFormat="1" ht="12.75" spans="6:6">
      <c r="F5851" s="9"/>
    </row>
    <row r="5852" s="6" customFormat="1" ht="12.75" spans="6:6">
      <c r="F5852" s="9"/>
    </row>
    <row r="5853" s="6" customFormat="1" ht="12.75" spans="6:6">
      <c r="F5853" s="9"/>
    </row>
    <row r="5854" s="6" customFormat="1" ht="12.75" spans="6:6">
      <c r="F5854" s="9"/>
    </row>
    <row r="5855" s="6" customFormat="1" ht="12.75" spans="6:6">
      <c r="F5855" s="9"/>
    </row>
    <row r="5856" s="6" customFormat="1" ht="12.75" spans="6:6">
      <c r="F5856" s="9"/>
    </row>
    <row r="5857" s="6" customFormat="1" ht="12.75" spans="6:6">
      <c r="F5857" s="9"/>
    </row>
    <row r="5858" s="6" customFormat="1" ht="12.75" spans="6:6">
      <c r="F5858" s="9"/>
    </row>
    <row r="5859" s="6" customFormat="1" ht="12.75" spans="6:6">
      <c r="F5859" s="9"/>
    </row>
    <row r="5860" s="6" customFormat="1" ht="12.75" spans="6:6">
      <c r="F5860" s="9"/>
    </row>
    <row r="5861" s="6" customFormat="1" ht="12.75" spans="6:6">
      <c r="F5861" s="9"/>
    </row>
    <row r="5862" s="6" customFormat="1" ht="12.75" spans="6:6">
      <c r="F5862" s="9"/>
    </row>
    <row r="5863" s="6" customFormat="1" ht="12.75" spans="6:6">
      <c r="F5863" s="9"/>
    </row>
    <row r="5864" s="6" customFormat="1" ht="12.75" spans="6:6">
      <c r="F5864" s="9"/>
    </row>
    <row r="5865" s="6" customFormat="1" ht="12.75" spans="6:6">
      <c r="F5865" s="9"/>
    </row>
    <row r="5866" s="6" customFormat="1" ht="12.75" spans="6:6">
      <c r="F5866" s="9"/>
    </row>
    <row r="5867" s="6" customFormat="1" ht="12.75" spans="6:6">
      <c r="F5867" s="9"/>
    </row>
    <row r="5868" s="6" customFormat="1" ht="12.75" spans="6:6">
      <c r="F5868" s="9"/>
    </row>
    <row r="5869" s="6" customFormat="1" ht="12.75" spans="6:6">
      <c r="F5869" s="9"/>
    </row>
    <row r="5870" s="6" customFormat="1" ht="12.75" spans="6:6">
      <c r="F5870" s="9"/>
    </row>
    <row r="5871" s="6" customFormat="1" ht="12.75" spans="6:6">
      <c r="F5871" s="9"/>
    </row>
    <row r="5872" s="6" customFormat="1" ht="12.75" spans="6:6">
      <c r="F5872" s="9"/>
    </row>
    <row r="5873" s="6" customFormat="1" ht="12.75" spans="6:6">
      <c r="F5873" s="9"/>
    </row>
    <row r="5874" s="6" customFormat="1" ht="12.75" spans="6:6">
      <c r="F5874" s="9"/>
    </row>
    <row r="5875" s="6" customFormat="1" ht="12.75" spans="6:6">
      <c r="F5875" s="9"/>
    </row>
    <row r="5876" s="6" customFormat="1" ht="12.75" spans="6:6">
      <c r="F5876" s="9"/>
    </row>
    <row r="5877" s="6" customFormat="1" ht="12.75" spans="6:6">
      <c r="F5877" s="9"/>
    </row>
    <row r="5878" s="6" customFormat="1" ht="12.75" spans="6:6">
      <c r="F5878" s="9"/>
    </row>
    <row r="5879" s="6" customFormat="1" ht="12.75" spans="6:6">
      <c r="F5879" s="9"/>
    </row>
    <row r="5880" s="6" customFormat="1" ht="12.75" spans="6:6">
      <c r="F5880" s="9"/>
    </row>
    <row r="5881" s="6" customFormat="1" ht="12.75" spans="6:6">
      <c r="F5881" s="9"/>
    </row>
    <row r="5882" s="6" customFormat="1" ht="12.75" spans="6:6">
      <c r="F5882" s="9"/>
    </row>
    <row r="5883" s="6" customFormat="1" ht="12.75" spans="6:6">
      <c r="F5883" s="9"/>
    </row>
    <row r="5884" s="6" customFormat="1" ht="12.75" spans="6:6">
      <c r="F5884" s="9"/>
    </row>
    <row r="5885" s="6" customFormat="1" ht="12.75" spans="6:6">
      <c r="F5885" s="9"/>
    </row>
    <row r="5886" s="6" customFormat="1" ht="12.75" spans="6:6">
      <c r="F5886" s="9"/>
    </row>
    <row r="5887" s="6" customFormat="1" ht="12.75" spans="6:6">
      <c r="F5887" s="9"/>
    </row>
    <row r="5888" s="6" customFormat="1" ht="12.75" spans="6:6">
      <c r="F5888" s="9"/>
    </row>
    <row r="5889" s="6" customFormat="1" ht="12.75" spans="6:6">
      <c r="F5889" s="9"/>
    </row>
    <row r="5890" s="6" customFormat="1" ht="12.75" spans="6:6">
      <c r="F5890" s="9"/>
    </row>
    <row r="5891" s="6" customFormat="1" ht="12.75" spans="6:6">
      <c r="F5891" s="9"/>
    </row>
    <row r="5892" s="6" customFormat="1" ht="12.75" spans="6:6">
      <c r="F5892" s="9"/>
    </row>
    <row r="5893" s="6" customFormat="1" ht="12.75" spans="6:6">
      <c r="F5893" s="9"/>
    </row>
    <row r="5894" s="6" customFormat="1" ht="12.75" spans="6:6">
      <c r="F5894" s="9"/>
    </row>
    <row r="5895" s="6" customFormat="1" ht="12.75" spans="6:6">
      <c r="F5895" s="9"/>
    </row>
    <row r="5896" s="6" customFormat="1" ht="12.75" spans="6:6">
      <c r="F5896" s="9"/>
    </row>
    <row r="5897" s="6" customFormat="1" ht="12.75" spans="6:6">
      <c r="F5897" s="9"/>
    </row>
    <row r="5898" s="6" customFormat="1" ht="12.75" spans="6:6">
      <c r="F5898" s="9"/>
    </row>
    <row r="5899" s="6" customFormat="1" ht="12.75" spans="6:6">
      <c r="F5899" s="9"/>
    </row>
    <row r="5900" s="6" customFormat="1" ht="12.75" spans="6:6">
      <c r="F5900" s="9"/>
    </row>
    <row r="5901" s="6" customFormat="1" ht="12.75" spans="6:6">
      <c r="F5901" s="9"/>
    </row>
    <row r="5902" s="6" customFormat="1" ht="12.75" spans="6:6">
      <c r="F5902" s="9"/>
    </row>
    <row r="5903" s="6" customFormat="1" ht="12.75" spans="6:6">
      <c r="F5903" s="9"/>
    </row>
    <row r="5904" s="6" customFormat="1" ht="12.75" spans="6:6">
      <c r="F5904" s="9"/>
    </row>
    <row r="5905" s="6" customFormat="1" ht="12.75" spans="6:6">
      <c r="F5905" s="9"/>
    </row>
    <row r="5906" s="6" customFormat="1" ht="12.75" spans="6:6">
      <c r="F5906" s="9"/>
    </row>
    <row r="5907" s="6" customFormat="1" ht="12.75" spans="6:6">
      <c r="F5907" s="9"/>
    </row>
    <row r="5908" s="6" customFormat="1" ht="12.75" spans="6:6">
      <c r="F5908" s="9"/>
    </row>
    <row r="5909" s="6" customFormat="1" ht="12.75" spans="6:6">
      <c r="F5909" s="9"/>
    </row>
    <row r="5910" s="6" customFormat="1" ht="12.75" spans="6:6">
      <c r="F5910" s="9"/>
    </row>
    <row r="5911" s="6" customFormat="1" ht="12.75" spans="6:6">
      <c r="F5911" s="9"/>
    </row>
    <row r="5912" s="6" customFormat="1" ht="12.75" spans="6:6">
      <c r="F5912" s="9"/>
    </row>
    <row r="5913" s="6" customFormat="1" ht="12.75" spans="6:6">
      <c r="F5913" s="9"/>
    </row>
    <row r="5914" s="6" customFormat="1" ht="12.75" spans="6:6">
      <c r="F5914" s="9"/>
    </row>
    <row r="5915" s="6" customFormat="1" ht="12.75" spans="6:6">
      <c r="F5915" s="9"/>
    </row>
    <row r="5916" s="6" customFormat="1" ht="12.75" spans="6:6">
      <c r="F5916" s="9"/>
    </row>
    <row r="5917" s="6" customFormat="1" ht="12.75" spans="6:6">
      <c r="F5917" s="9"/>
    </row>
    <row r="5918" s="6" customFormat="1" ht="12.75" spans="6:6">
      <c r="F5918" s="9"/>
    </row>
    <row r="5919" s="6" customFormat="1" ht="12.75" spans="6:6">
      <c r="F5919" s="9"/>
    </row>
    <row r="5920" s="6" customFormat="1" ht="12.75" spans="6:6">
      <c r="F5920" s="9"/>
    </row>
    <row r="5921" s="6" customFormat="1" ht="12.75" spans="6:6">
      <c r="F5921" s="9"/>
    </row>
    <row r="5922" s="6" customFormat="1" ht="12.75" spans="6:6">
      <c r="F5922" s="9"/>
    </row>
    <row r="5923" s="6" customFormat="1" ht="12.75" spans="6:6">
      <c r="F5923" s="9"/>
    </row>
    <row r="5924" s="6" customFormat="1" ht="12.75" spans="6:6">
      <c r="F5924" s="9"/>
    </row>
    <row r="5925" s="6" customFormat="1" ht="12.75" spans="6:6">
      <c r="F5925" s="9"/>
    </row>
    <row r="5926" s="6" customFormat="1" ht="12.75" spans="6:6">
      <c r="F5926" s="9"/>
    </row>
    <row r="5927" s="6" customFormat="1" ht="12.75" spans="6:6">
      <c r="F5927" s="9"/>
    </row>
    <row r="5928" s="6" customFormat="1" ht="12.75" spans="6:6">
      <c r="F5928" s="9"/>
    </row>
    <row r="5929" s="6" customFormat="1" ht="12.75" spans="6:6">
      <c r="F5929" s="9"/>
    </row>
    <row r="5930" s="6" customFormat="1" ht="12.75" spans="6:6">
      <c r="F5930" s="9"/>
    </row>
    <row r="5931" s="6" customFormat="1" ht="12.75" spans="6:6">
      <c r="F5931" s="9"/>
    </row>
    <row r="5932" s="6" customFormat="1" ht="12.75" spans="6:6">
      <c r="F5932" s="9"/>
    </row>
    <row r="5933" s="6" customFormat="1" ht="12.75" spans="6:6">
      <c r="F5933" s="9"/>
    </row>
    <row r="5934" s="6" customFormat="1" ht="12.75" spans="6:6">
      <c r="F5934" s="9"/>
    </row>
    <row r="5935" s="6" customFormat="1" ht="12.75" spans="6:6">
      <c r="F5935" s="9"/>
    </row>
    <row r="5936" s="6" customFormat="1" ht="12.75" spans="6:6">
      <c r="F5936" s="9"/>
    </row>
    <row r="5937" s="6" customFormat="1" ht="12.75" spans="6:6">
      <c r="F5937" s="9"/>
    </row>
    <row r="5938" s="6" customFormat="1" ht="12.75" spans="6:6">
      <c r="F5938" s="9"/>
    </row>
    <row r="5939" s="6" customFormat="1" ht="12.75" spans="6:6">
      <c r="F5939" s="9"/>
    </row>
    <row r="5940" s="6" customFormat="1" ht="12.75" spans="6:6">
      <c r="F5940" s="9"/>
    </row>
    <row r="5941" s="6" customFormat="1" ht="12.75" spans="6:6">
      <c r="F5941" s="9"/>
    </row>
    <row r="5942" s="6" customFormat="1" ht="12.75" spans="6:6">
      <c r="F5942" s="9"/>
    </row>
    <row r="5943" s="6" customFormat="1" ht="12.75" spans="6:6">
      <c r="F5943" s="9"/>
    </row>
    <row r="5944" s="6" customFormat="1" ht="12.75" spans="6:6">
      <c r="F5944" s="9"/>
    </row>
    <row r="5945" s="6" customFormat="1" ht="12.75" spans="6:6">
      <c r="F5945" s="9"/>
    </row>
    <row r="5946" s="6" customFormat="1" ht="12.75" spans="6:6">
      <c r="F5946" s="9"/>
    </row>
    <row r="5947" s="6" customFormat="1" ht="12.75" spans="6:6">
      <c r="F5947" s="9"/>
    </row>
    <row r="5948" s="6" customFormat="1" ht="12.75" spans="6:6">
      <c r="F5948" s="9"/>
    </row>
    <row r="5949" s="6" customFormat="1" ht="12.75" spans="6:6">
      <c r="F5949" s="9"/>
    </row>
    <row r="5950" s="6" customFormat="1" ht="12.75" spans="6:6">
      <c r="F5950" s="9"/>
    </row>
    <row r="5951" s="6" customFormat="1" ht="12.75" spans="6:6">
      <c r="F5951" s="9"/>
    </row>
    <row r="5952" s="6" customFormat="1" ht="12.75" spans="6:6">
      <c r="F5952" s="9"/>
    </row>
    <row r="5953" s="6" customFormat="1" ht="12.75" spans="6:6">
      <c r="F5953" s="9"/>
    </row>
    <row r="5954" s="6" customFormat="1" ht="12.75" spans="6:6">
      <c r="F5954" s="9"/>
    </row>
    <row r="5955" s="6" customFormat="1" ht="12.75" spans="6:6">
      <c r="F5955" s="9"/>
    </row>
    <row r="5956" s="6" customFormat="1" ht="12.75" spans="6:6">
      <c r="F5956" s="9"/>
    </row>
    <row r="5957" s="6" customFormat="1" ht="12.75" spans="6:6">
      <c r="F5957" s="9"/>
    </row>
    <row r="5958" s="6" customFormat="1" ht="12.75" spans="6:6">
      <c r="F5958" s="9"/>
    </row>
    <row r="5959" s="6" customFormat="1" ht="12.75" spans="6:6">
      <c r="F5959" s="9"/>
    </row>
    <row r="5960" s="6" customFormat="1" ht="12.75" spans="6:6">
      <c r="F5960" s="9"/>
    </row>
    <row r="5961" s="6" customFormat="1" ht="12.75" spans="6:6">
      <c r="F5961" s="9"/>
    </row>
    <row r="5962" s="6" customFormat="1" ht="12.75" spans="6:6">
      <c r="F5962" s="9"/>
    </row>
    <row r="5963" s="6" customFormat="1" ht="12.75" spans="6:6">
      <c r="F5963" s="9"/>
    </row>
    <row r="5964" s="6" customFormat="1" ht="12.75" spans="6:6">
      <c r="F5964" s="9"/>
    </row>
    <row r="5965" s="6" customFormat="1" ht="12.75" spans="6:6">
      <c r="F5965" s="9"/>
    </row>
    <row r="5966" s="6" customFormat="1" ht="12.75" spans="6:6">
      <c r="F5966" s="9"/>
    </row>
    <row r="5967" s="6" customFormat="1" ht="12.75" spans="6:6">
      <c r="F5967" s="9"/>
    </row>
    <row r="5968" s="6" customFormat="1" ht="12.75" spans="6:6">
      <c r="F5968" s="9"/>
    </row>
    <row r="5969" s="6" customFormat="1" ht="12.75" spans="6:6">
      <c r="F5969" s="9"/>
    </row>
    <row r="5970" s="6" customFormat="1" ht="12.75" spans="6:6">
      <c r="F5970" s="9"/>
    </row>
    <row r="5971" s="6" customFormat="1" ht="12.75" spans="6:6">
      <c r="F5971" s="9"/>
    </row>
    <row r="5972" s="6" customFormat="1" ht="12.75" spans="6:6">
      <c r="F5972" s="9"/>
    </row>
    <row r="5973" s="6" customFormat="1" ht="12.75" spans="6:6">
      <c r="F5973" s="9"/>
    </row>
    <row r="5974" s="6" customFormat="1" ht="12.75" spans="6:6">
      <c r="F5974" s="9"/>
    </row>
    <row r="5975" s="6" customFormat="1" ht="12.75" spans="6:6">
      <c r="F5975" s="9"/>
    </row>
    <row r="5976" s="6" customFormat="1" ht="12.75" spans="6:6">
      <c r="F5976" s="9"/>
    </row>
    <row r="5977" s="6" customFormat="1" ht="12.75" spans="6:6">
      <c r="F5977" s="9"/>
    </row>
    <row r="5978" s="6" customFormat="1" ht="12.75" spans="6:6">
      <c r="F5978" s="9"/>
    </row>
    <row r="5979" s="6" customFormat="1" ht="12.75" spans="6:6">
      <c r="F5979" s="9"/>
    </row>
    <row r="5980" s="6" customFormat="1" ht="12.75" spans="6:6">
      <c r="F5980" s="9"/>
    </row>
    <row r="5981" s="6" customFormat="1" ht="12.75" spans="6:6">
      <c r="F5981" s="9"/>
    </row>
    <row r="5982" s="6" customFormat="1" ht="12.75" spans="6:6">
      <c r="F5982" s="9"/>
    </row>
    <row r="5983" s="6" customFormat="1" ht="12.75" spans="6:6">
      <c r="F5983" s="9"/>
    </row>
    <row r="5984" s="6" customFormat="1" ht="12.75" spans="6:6">
      <c r="F5984" s="9"/>
    </row>
    <row r="5985" s="6" customFormat="1" ht="12.75" spans="6:6">
      <c r="F5985" s="9"/>
    </row>
    <row r="5986" s="6" customFormat="1" ht="12.75" spans="6:6">
      <c r="F5986" s="9"/>
    </row>
    <row r="5987" s="6" customFormat="1" ht="12.75" spans="6:6">
      <c r="F5987" s="9"/>
    </row>
    <row r="5988" s="6" customFormat="1" ht="12.75" spans="6:6">
      <c r="F5988" s="9"/>
    </row>
    <row r="5989" s="6" customFormat="1" ht="12.75" spans="6:6">
      <c r="F5989" s="9"/>
    </row>
    <row r="5990" s="6" customFormat="1" ht="12.75" spans="6:6">
      <c r="F5990" s="9"/>
    </row>
    <row r="5991" s="6" customFormat="1" ht="12.75" spans="6:6">
      <c r="F5991" s="9"/>
    </row>
    <row r="5992" s="6" customFormat="1" ht="12.75" spans="6:6">
      <c r="F5992" s="9"/>
    </row>
    <row r="5993" s="6" customFormat="1" ht="12.75" spans="6:6">
      <c r="F5993" s="9"/>
    </row>
    <row r="5994" s="6" customFormat="1" ht="12.75" spans="6:6">
      <c r="F5994" s="9"/>
    </row>
    <row r="5995" s="6" customFormat="1" ht="12.75" spans="6:6">
      <c r="F5995" s="9"/>
    </row>
    <row r="5996" s="6" customFormat="1" ht="12.75" spans="6:6">
      <c r="F5996" s="9"/>
    </row>
    <row r="5997" s="6" customFormat="1" ht="12.75" spans="6:6">
      <c r="F5997" s="9"/>
    </row>
    <row r="5998" s="6" customFormat="1" ht="12.75" spans="6:6">
      <c r="F5998" s="9"/>
    </row>
    <row r="5999" s="6" customFormat="1" ht="12.75" spans="6:6">
      <c r="F5999" s="9"/>
    </row>
    <row r="6000" s="6" customFormat="1" ht="12.75" spans="6:6">
      <c r="F6000" s="9"/>
    </row>
    <row r="6001" s="6" customFormat="1" ht="12.75" spans="6:6">
      <c r="F6001" s="9"/>
    </row>
    <row r="6002" s="6" customFormat="1" ht="12.75" spans="6:6">
      <c r="F6002" s="9"/>
    </row>
    <row r="6003" s="6" customFormat="1" ht="12.75" spans="6:6">
      <c r="F6003" s="9"/>
    </row>
    <row r="6004" s="6" customFormat="1" ht="12.75" spans="6:6">
      <c r="F6004" s="9"/>
    </row>
    <row r="6005" s="6" customFormat="1" ht="12.75" spans="6:6">
      <c r="F6005" s="9"/>
    </row>
    <row r="6006" s="6" customFormat="1" ht="12.75" spans="6:6">
      <c r="F6006" s="9"/>
    </row>
    <row r="6007" s="6" customFormat="1" ht="12.75" spans="6:6">
      <c r="F6007" s="9"/>
    </row>
    <row r="6008" s="6" customFormat="1" ht="12.75" spans="6:6">
      <c r="F6008" s="9"/>
    </row>
    <row r="6009" s="6" customFormat="1" ht="12.75" spans="6:6">
      <c r="F6009" s="9"/>
    </row>
    <row r="6010" s="6" customFormat="1" ht="12.75" spans="6:6">
      <c r="F6010" s="9"/>
    </row>
    <row r="6011" s="6" customFormat="1" ht="12.75" spans="6:6">
      <c r="F6011" s="9"/>
    </row>
    <row r="6012" s="6" customFormat="1" ht="12.75" spans="6:6">
      <c r="F6012" s="9"/>
    </row>
    <row r="6013" s="6" customFormat="1" ht="12.75" spans="6:6">
      <c r="F6013" s="9"/>
    </row>
    <row r="6014" s="6" customFormat="1" ht="12.75" spans="6:6">
      <c r="F6014" s="9"/>
    </row>
    <row r="6015" s="6" customFormat="1" ht="12.75" spans="6:6">
      <c r="F6015" s="9"/>
    </row>
    <row r="6016" s="6" customFormat="1" ht="12.75" spans="6:6">
      <c r="F6016" s="9"/>
    </row>
    <row r="6017" s="6" customFormat="1" ht="12.75" spans="6:6">
      <c r="F6017" s="9"/>
    </row>
    <row r="6018" s="6" customFormat="1" ht="12.75" spans="6:6">
      <c r="F6018" s="9"/>
    </row>
    <row r="6019" s="6" customFormat="1" ht="12.75" spans="6:6">
      <c r="F6019" s="9"/>
    </row>
    <row r="6020" s="6" customFormat="1" ht="12.75" spans="6:6">
      <c r="F6020" s="9"/>
    </row>
    <row r="6021" s="6" customFormat="1" ht="12.75" spans="6:6">
      <c r="F6021" s="9"/>
    </row>
    <row r="6022" s="6" customFormat="1" ht="12.75" spans="6:6">
      <c r="F6022" s="9"/>
    </row>
    <row r="6023" s="6" customFormat="1" ht="12.75" spans="6:6">
      <c r="F6023" s="9"/>
    </row>
    <row r="6024" s="6" customFormat="1" ht="12.75" spans="6:6">
      <c r="F6024" s="9"/>
    </row>
    <row r="6025" s="6" customFormat="1" ht="12.75" spans="6:6">
      <c r="F6025" s="9"/>
    </row>
    <row r="6026" s="6" customFormat="1" ht="12.75" spans="6:6">
      <c r="F6026" s="9"/>
    </row>
    <row r="6027" s="6" customFormat="1" ht="12.75" spans="6:6">
      <c r="F6027" s="9"/>
    </row>
    <row r="6028" s="6" customFormat="1" ht="12.75" spans="6:6">
      <c r="F6028" s="9"/>
    </row>
    <row r="6029" s="6" customFormat="1" ht="12.75" spans="6:6">
      <c r="F6029" s="9"/>
    </row>
    <row r="6030" s="6" customFormat="1" ht="12.75" spans="6:6">
      <c r="F6030" s="9"/>
    </row>
    <row r="6031" s="6" customFormat="1" ht="12.75" spans="6:6">
      <c r="F6031" s="9"/>
    </row>
    <row r="6032" s="6" customFormat="1" ht="12.75" spans="6:6">
      <c r="F6032" s="9"/>
    </row>
    <row r="6033" s="6" customFormat="1" ht="12.75" spans="6:6">
      <c r="F6033" s="9"/>
    </row>
    <row r="6034" s="6" customFormat="1" ht="12.75" spans="6:6">
      <c r="F6034" s="9"/>
    </row>
    <row r="6035" s="6" customFormat="1" ht="12.75" spans="6:6">
      <c r="F6035" s="9"/>
    </row>
    <row r="6036" s="6" customFormat="1" ht="12.75" spans="6:6">
      <c r="F6036" s="9"/>
    </row>
    <row r="6037" s="6" customFormat="1" ht="12.75" spans="6:6">
      <c r="F6037" s="9"/>
    </row>
    <row r="6038" s="6" customFormat="1" ht="12.75" spans="6:6">
      <c r="F6038" s="9"/>
    </row>
    <row r="6039" s="6" customFormat="1" ht="12.75" spans="6:6">
      <c r="F6039" s="9"/>
    </row>
    <row r="6040" s="6" customFormat="1" ht="12.75" spans="6:6">
      <c r="F6040" s="9"/>
    </row>
    <row r="6041" s="6" customFormat="1" ht="12.75" spans="6:6">
      <c r="F6041" s="9"/>
    </row>
    <row r="6042" s="6" customFormat="1" ht="12.75" spans="6:6">
      <c r="F6042" s="9"/>
    </row>
    <row r="6043" s="6" customFormat="1" ht="12.75" spans="6:6">
      <c r="F6043" s="9"/>
    </row>
    <row r="6044" s="6" customFormat="1" ht="12.75" spans="6:6">
      <c r="F6044" s="9"/>
    </row>
    <row r="6045" s="6" customFormat="1" ht="12.75" spans="6:6">
      <c r="F6045" s="9"/>
    </row>
    <row r="6046" s="6" customFormat="1" ht="12.75" spans="6:6">
      <c r="F6046" s="9"/>
    </row>
    <row r="6047" s="6" customFormat="1" ht="12.75" spans="6:6">
      <c r="F6047" s="9"/>
    </row>
    <row r="6048" s="6" customFormat="1" ht="12.75" spans="6:6">
      <c r="F6048" s="9"/>
    </row>
    <row r="6049" s="6" customFormat="1" ht="12.75" spans="6:6">
      <c r="F6049" s="9"/>
    </row>
    <row r="6050" s="6" customFormat="1" ht="12.75" spans="6:6">
      <c r="F6050" s="9"/>
    </row>
    <row r="6051" s="6" customFormat="1" ht="12.75" spans="6:6">
      <c r="F6051" s="9"/>
    </row>
    <row r="6052" s="6" customFormat="1" ht="12.75" spans="6:6">
      <c r="F6052" s="9"/>
    </row>
    <row r="6053" s="6" customFormat="1" ht="12.75" spans="6:6">
      <c r="F6053" s="9"/>
    </row>
    <row r="6054" s="6" customFormat="1" ht="12.75" spans="6:6">
      <c r="F6054" s="9"/>
    </row>
    <row r="6055" s="6" customFormat="1" ht="12.75" spans="6:6">
      <c r="F6055" s="9"/>
    </row>
    <row r="6056" s="6" customFormat="1" ht="12.75" spans="6:6">
      <c r="F6056" s="9"/>
    </row>
    <row r="6057" s="6" customFormat="1" ht="12.75" spans="6:6">
      <c r="F6057" s="9"/>
    </row>
    <row r="6058" s="6" customFormat="1" ht="12.75" spans="6:6">
      <c r="F6058" s="9"/>
    </row>
    <row r="6059" s="6" customFormat="1" ht="12.75" spans="6:6">
      <c r="F6059" s="9"/>
    </row>
    <row r="6060" s="6" customFormat="1" ht="12.75" spans="6:6">
      <c r="F6060" s="9"/>
    </row>
    <row r="6061" s="6" customFormat="1" ht="12.75" spans="6:6">
      <c r="F6061" s="9"/>
    </row>
    <row r="6062" s="6" customFormat="1" ht="12.75" spans="6:6">
      <c r="F6062" s="9"/>
    </row>
    <row r="6063" s="6" customFormat="1" ht="12.75" spans="6:6">
      <c r="F6063" s="9"/>
    </row>
    <row r="6064" s="6" customFormat="1" ht="12.75" spans="6:6">
      <c r="F6064" s="9"/>
    </row>
    <row r="6065" s="6" customFormat="1" ht="12.75" spans="6:6">
      <c r="F6065" s="9"/>
    </row>
    <row r="6066" s="6" customFormat="1" ht="12.75" spans="6:6">
      <c r="F6066" s="9"/>
    </row>
    <row r="6067" s="6" customFormat="1" ht="12.75" spans="6:6">
      <c r="F6067" s="9"/>
    </row>
    <row r="6068" s="6" customFormat="1" ht="12.75" spans="6:6">
      <c r="F6068" s="9"/>
    </row>
    <row r="6069" s="6" customFormat="1" ht="12.75" spans="6:6">
      <c r="F6069" s="9"/>
    </row>
    <row r="6070" s="6" customFormat="1" ht="12.75" spans="6:6">
      <c r="F6070" s="9"/>
    </row>
    <row r="6071" s="6" customFormat="1" ht="12.75" spans="6:6">
      <c r="F6071" s="9"/>
    </row>
    <row r="6072" s="6" customFormat="1" ht="12.75" spans="6:6">
      <c r="F6072" s="9"/>
    </row>
    <row r="6073" s="6" customFormat="1" ht="12.75" spans="6:6">
      <c r="F6073" s="9"/>
    </row>
    <row r="6074" s="6" customFormat="1" ht="12.75" spans="6:6">
      <c r="F6074" s="9"/>
    </row>
    <row r="6075" s="6" customFormat="1" ht="12.75" spans="6:6">
      <c r="F6075" s="9"/>
    </row>
    <row r="6076" s="6" customFormat="1" ht="12.75" spans="6:6">
      <c r="F6076" s="9"/>
    </row>
    <row r="6077" s="6" customFormat="1" ht="12.75" spans="6:6">
      <c r="F6077" s="9"/>
    </row>
    <row r="6078" s="6" customFormat="1" ht="12.75" spans="6:6">
      <c r="F6078" s="9"/>
    </row>
    <row r="6079" s="6" customFormat="1" ht="12.75" spans="6:6">
      <c r="F6079" s="9"/>
    </row>
    <row r="6080" s="6" customFormat="1" ht="12.75" spans="6:6">
      <c r="F6080" s="9"/>
    </row>
    <row r="6081" s="6" customFormat="1" ht="12.75" spans="6:6">
      <c r="F6081" s="9"/>
    </row>
    <row r="6082" s="6" customFormat="1" ht="12.75" spans="6:6">
      <c r="F6082" s="9"/>
    </row>
    <row r="6083" s="6" customFormat="1" ht="12.75" spans="6:6">
      <c r="F6083" s="9"/>
    </row>
    <row r="6084" s="6" customFormat="1" ht="12.75" spans="6:6">
      <c r="F6084" s="9"/>
    </row>
    <row r="6085" s="6" customFormat="1" ht="12.75" spans="6:6">
      <c r="F6085" s="9"/>
    </row>
    <row r="6086" s="6" customFormat="1" ht="12.75" spans="6:6">
      <c r="F6086" s="9"/>
    </row>
    <row r="6087" s="6" customFormat="1" ht="12.75" spans="6:6">
      <c r="F6087" s="9"/>
    </row>
    <row r="6088" s="6" customFormat="1" ht="12.75" spans="6:6">
      <c r="F6088" s="9"/>
    </row>
    <row r="6089" s="6" customFormat="1" ht="12.75" spans="6:6">
      <c r="F6089" s="9"/>
    </row>
    <row r="6090" s="6" customFormat="1" ht="12.75" spans="6:6">
      <c r="F6090" s="9"/>
    </row>
    <row r="6091" s="6" customFormat="1" ht="12.75" spans="6:6">
      <c r="F6091" s="9"/>
    </row>
    <row r="6092" s="6" customFormat="1" ht="12.75" spans="6:6">
      <c r="F6092" s="9"/>
    </row>
    <row r="6093" s="6" customFormat="1" ht="12.75" spans="6:6">
      <c r="F6093" s="9"/>
    </row>
    <row r="6094" s="6" customFormat="1" ht="12.75" spans="6:6">
      <c r="F6094" s="9"/>
    </row>
    <row r="6095" s="6" customFormat="1" ht="12.75" spans="6:6">
      <c r="F6095" s="9"/>
    </row>
    <row r="6096" s="6" customFormat="1" ht="12.75" spans="6:6">
      <c r="F6096" s="9"/>
    </row>
    <row r="6097" s="6" customFormat="1" ht="12.75" spans="6:6">
      <c r="F6097" s="9"/>
    </row>
    <row r="6098" s="6" customFormat="1" ht="12.75" spans="6:6">
      <c r="F6098" s="9"/>
    </row>
    <row r="6099" s="6" customFormat="1" ht="12.75" spans="6:6">
      <c r="F6099" s="9"/>
    </row>
    <row r="6100" s="6" customFormat="1" ht="12.75" spans="6:6">
      <c r="F6100" s="9"/>
    </row>
    <row r="6101" s="6" customFormat="1" ht="12.75" spans="6:6">
      <c r="F6101" s="9"/>
    </row>
    <row r="6102" s="6" customFormat="1" ht="12.75" spans="6:6">
      <c r="F6102" s="9"/>
    </row>
    <row r="6103" s="6" customFormat="1" ht="12.75" spans="6:6">
      <c r="F6103" s="9"/>
    </row>
    <row r="6104" s="6" customFormat="1" ht="12.75" spans="6:6">
      <c r="F6104" s="9"/>
    </row>
    <row r="6105" s="6" customFormat="1" ht="12.75" spans="6:6">
      <c r="F6105" s="9"/>
    </row>
    <row r="6106" s="6" customFormat="1" ht="12.75" spans="6:6">
      <c r="F6106" s="9"/>
    </row>
    <row r="6107" s="6" customFormat="1" ht="12.75" spans="6:6">
      <c r="F6107" s="9"/>
    </row>
    <row r="6108" s="6" customFormat="1" ht="12.75" spans="6:6">
      <c r="F6108" s="9"/>
    </row>
    <row r="6109" s="6" customFormat="1" ht="12.75" spans="6:6">
      <c r="F6109" s="9"/>
    </row>
    <row r="6110" s="6" customFormat="1" ht="12.75" spans="6:6">
      <c r="F6110" s="9"/>
    </row>
    <row r="6111" s="6" customFormat="1" ht="12.75" spans="6:6">
      <c r="F6111" s="9"/>
    </row>
    <row r="6112" s="6" customFormat="1" ht="12.75" spans="6:6">
      <c r="F6112" s="9"/>
    </row>
    <row r="6113" s="6" customFormat="1" ht="12.75" spans="6:6">
      <c r="F6113" s="9"/>
    </row>
    <row r="6114" s="6" customFormat="1" ht="12.75" spans="6:6">
      <c r="F6114" s="9"/>
    </row>
    <row r="6115" s="6" customFormat="1" ht="12.75" spans="6:6">
      <c r="F6115" s="9"/>
    </row>
    <row r="6116" s="6" customFormat="1" ht="12.75" spans="6:6">
      <c r="F6116" s="9"/>
    </row>
    <row r="6117" s="6" customFormat="1" ht="12.75" spans="6:6">
      <c r="F6117" s="9"/>
    </row>
    <row r="6118" s="6" customFormat="1" ht="12.75" spans="6:6">
      <c r="F6118" s="9"/>
    </row>
    <row r="6119" s="6" customFormat="1" ht="12.75" spans="6:6">
      <c r="F6119" s="9"/>
    </row>
    <row r="6120" s="6" customFormat="1" ht="12.75" spans="6:6">
      <c r="F6120" s="9"/>
    </row>
    <row r="6121" s="6" customFormat="1" ht="12.75" spans="6:6">
      <c r="F6121" s="9"/>
    </row>
    <row r="6122" s="6" customFormat="1" ht="12.75" spans="6:6">
      <c r="F6122" s="9"/>
    </row>
    <row r="6123" s="6" customFormat="1" ht="12.75" spans="6:6">
      <c r="F6123" s="9"/>
    </row>
    <row r="6124" s="6" customFormat="1" ht="12.75" spans="6:6">
      <c r="F6124" s="9"/>
    </row>
    <row r="6125" s="6" customFormat="1" ht="12.75" spans="6:6">
      <c r="F6125" s="9"/>
    </row>
    <row r="6126" s="6" customFormat="1" ht="12.75" spans="6:6">
      <c r="F6126" s="9"/>
    </row>
    <row r="6127" s="6" customFormat="1" ht="12.75" spans="6:6">
      <c r="F6127" s="9"/>
    </row>
    <row r="6128" s="6" customFormat="1" ht="12.75" spans="6:6">
      <c r="F6128" s="9"/>
    </row>
    <row r="6129" s="6" customFormat="1" ht="12.75" spans="6:6">
      <c r="F6129" s="9"/>
    </row>
    <row r="6130" s="6" customFormat="1" ht="12.75" spans="6:6">
      <c r="F6130" s="9"/>
    </row>
    <row r="6131" s="6" customFormat="1" ht="12.75" spans="6:6">
      <c r="F6131" s="9"/>
    </row>
    <row r="6132" s="6" customFormat="1" ht="12.75" spans="6:6">
      <c r="F6132" s="9"/>
    </row>
    <row r="6133" s="6" customFormat="1" ht="12.75" spans="6:6">
      <c r="F6133" s="9"/>
    </row>
    <row r="6134" s="6" customFormat="1" ht="12.75" spans="6:6">
      <c r="F6134" s="9"/>
    </row>
    <row r="6135" s="6" customFormat="1" ht="12.75" spans="6:6">
      <c r="F6135" s="9"/>
    </row>
    <row r="6136" s="6" customFormat="1" ht="12.75" spans="6:6">
      <c r="F6136" s="9"/>
    </row>
    <row r="6137" s="6" customFormat="1" ht="12.75" spans="6:6">
      <c r="F6137" s="9"/>
    </row>
    <row r="6138" s="6" customFormat="1" ht="12.75" spans="6:6">
      <c r="F6138" s="9"/>
    </row>
    <row r="6139" s="6" customFormat="1" ht="12.75" spans="6:6">
      <c r="F6139" s="9"/>
    </row>
    <row r="6140" s="6" customFormat="1" ht="12.75" spans="6:6">
      <c r="F6140" s="9"/>
    </row>
    <row r="6141" s="6" customFormat="1" ht="12.75" spans="6:6">
      <c r="F6141" s="9"/>
    </row>
    <row r="6142" s="6" customFormat="1" ht="12.75" spans="6:6">
      <c r="F6142" s="9"/>
    </row>
    <row r="6143" s="6" customFormat="1" ht="12.75" spans="6:6">
      <c r="F6143" s="9"/>
    </row>
    <row r="6144" s="6" customFormat="1" ht="12.75" spans="6:6">
      <c r="F6144" s="9"/>
    </row>
    <row r="6145" s="6" customFormat="1" ht="12.75" spans="6:6">
      <c r="F6145" s="9"/>
    </row>
    <row r="6146" s="6" customFormat="1" ht="12.75" spans="6:6">
      <c r="F6146" s="9"/>
    </row>
    <row r="6147" s="6" customFormat="1" ht="12.75" spans="6:6">
      <c r="F6147" s="9"/>
    </row>
    <row r="6148" s="6" customFormat="1" ht="12.75" spans="6:6">
      <c r="F6148" s="9"/>
    </row>
    <row r="6149" s="6" customFormat="1" ht="12.75" spans="6:6">
      <c r="F6149" s="9"/>
    </row>
    <row r="6150" s="6" customFormat="1" ht="12.75" spans="6:6">
      <c r="F6150" s="9"/>
    </row>
    <row r="6151" s="6" customFormat="1" ht="12.75" spans="6:6">
      <c r="F6151" s="9"/>
    </row>
    <row r="6152" s="6" customFormat="1" ht="12.75" spans="6:6">
      <c r="F6152" s="9"/>
    </row>
    <row r="6153" s="6" customFormat="1" ht="12.75" spans="6:6">
      <c r="F6153" s="9"/>
    </row>
    <row r="6154" s="6" customFormat="1" ht="12.75" spans="6:6">
      <c r="F6154" s="9"/>
    </row>
    <row r="6155" s="6" customFormat="1" ht="12.75" spans="6:6">
      <c r="F6155" s="9"/>
    </row>
    <row r="6156" s="6" customFormat="1" ht="12.75" spans="6:6">
      <c r="F6156" s="9"/>
    </row>
    <row r="6157" s="6" customFormat="1" ht="12.75" spans="6:6">
      <c r="F6157" s="9"/>
    </row>
    <row r="6158" s="6" customFormat="1" ht="12.75" spans="6:6">
      <c r="F6158" s="9"/>
    </row>
    <row r="6159" s="6" customFormat="1" ht="12.75" spans="6:6">
      <c r="F6159" s="9"/>
    </row>
    <row r="6160" s="6" customFormat="1" ht="12.75" spans="6:6">
      <c r="F6160" s="9"/>
    </row>
    <row r="6161" s="6" customFormat="1" ht="12.75" spans="6:6">
      <c r="F6161" s="9"/>
    </row>
    <row r="6162" s="6" customFormat="1" ht="12.75" spans="6:6">
      <c r="F6162" s="9"/>
    </row>
    <row r="6163" s="6" customFormat="1" ht="12.75" spans="6:6">
      <c r="F6163" s="9"/>
    </row>
    <row r="6164" s="6" customFormat="1" ht="12.75" spans="6:6">
      <c r="F6164" s="9"/>
    </row>
    <row r="6165" s="6" customFormat="1" ht="12.75" spans="6:6">
      <c r="F6165" s="9"/>
    </row>
    <row r="6166" s="6" customFormat="1" ht="12.75" spans="6:6">
      <c r="F6166" s="9"/>
    </row>
    <row r="6167" s="6" customFormat="1" ht="12.75" spans="6:6">
      <c r="F6167" s="9"/>
    </row>
    <row r="6168" s="6" customFormat="1" ht="12.75" spans="6:6">
      <c r="F6168" s="9"/>
    </row>
    <row r="6169" s="6" customFormat="1" ht="12.75" spans="6:6">
      <c r="F6169" s="9"/>
    </row>
    <row r="6170" s="6" customFormat="1" ht="12.75" spans="6:6">
      <c r="F6170" s="9"/>
    </row>
    <row r="6171" s="6" customFormat="1" ht="12.75" spans="6:6">
      <c r="F6171" s="9"/>
    </row>
    <row r="6172" s="6" customFormat="1" ht="12.75" spans="6:6">
      <c r="F6172" s="9"/>
    </row>
    <row r="6173" s="6" customFormat="1" ht="12.75" spans="6:6">
      <c r="F6173" s="9"/>
    </row>
    <row r="6174" s="6" customFormat="1" ht="12.75" spans="6:6">
      <c r="F6174" s="9"/>
    </row>
    <row r="6175" s="6" customFormat="1" ht="12.75" spans="6:6">
      <c r="F6175" s="9"/>
    </row>
    <row r="6176" s="6" customFormat="1" ht="12.75" spans="6:6">
      <c r="F6176" s="9"/>
    </row>
    <row r="6177" s="6" customFormat="1" ht="12.75" spans="6:6">
      <c r="F6177" s="9"/>
    </row>
    <row r="6178" s="6" customFormat="1" ht="12.75" spans="6:6">
      <c r="F6178" s="9"/>
    </row>
    <row r="6179" s="6" customFormat="1" ht="12.75" spans="6:6">
      <c r="F6179" s="9"/>
    </row>
    <row r="6180" s="6" customFormat="1" ht="12.75" spans="6:6">
      <c r="F6180" s="9"/>
    </row>
    <row r="6181" s="6" customFormat="1" ht="12.75" spans="6:6">
      <c r="F6181" s="9"/>
    </row>
    <row r="6182" s="6" customFormat="1" ht="12.75" spans="6:6">
      <c r="F6182" s="9"/>
    </row>
    <row r="6183" s="6" customFormat="1" ht="12.75" spans="6:6">
      <c r="F6183" s="9"/>
    </row>
    <row r="6184" s="6" customFormat="1" ht="12.75" spans="6:6">
      <c r="F6184" s="9"/>
    </row>
    <row r="6185" s="6" customFormat="1" ht="12.75" spans="6:6">
      <c r="F6185" s="9"/>
    </row>
    <row r="6186" s="6" customFormat="1" ht="12.75" spans="6:6">
      <c r="F6186" s="9"/>
    </row>
    <row r="6187" s="6" customFormat="1" ht="12.75" spans="6:6">
      <c r="F6187" s="9"/>
    </row>
    <row r="6188" s="6" customFormat="1" ht="12.75" spans="6:6">
      <c r="F6188" s="9"/>
    </row>
    <row r="6189" s="6" customFormat="1" ht="12.75" spans="6:6">
      <c r="F6189" s="9"/>
    </row>
    <row r="6190" s="6" customFormat="1" ht="12.75" spans="6:6">
      <c r="F6190" s="9"/>
    </row>
    <row r="6191" s="6" customFormat="1" ht="12.75" spans="6:6">
      <c r="F6191" s="9"/>
    </row>
    <row r="6192" s="6" customFormat="1" ht="12.75" spans="6:6">
      <c r="F6192" s="9"/>
    </row>
    <row r="6193" s="6" customFormat="1" ht="12.75" spans="6:6">
      <c r="F6193" s="9"/>
    </row>
    <row r="6194" s="6" customFormat="1" ht="12.75" spans="6:6">
      <c r="F6194" s="9"/>
    </row>
    <row r="6195" s="6" customFormat="1" ht="12.75" spans="6:6">
      <c r="F6195" s="9"/>
    </row>
    <row r="6196" s="6" customFormat="1" ht="12.75" spans="6:6">
      <c r="F6196" s="9"/>
    </row>
    <row r="6197" s="6" customFormat="1" ht="12.75" spans="6:6">
      <c r="F6197" s="9"/>
    </row>
    <row r="6198" s="6" customFormat="1" ht="12.75" spans="6:6">
      <c r="F6198" s="9"/>
    </row>
    <row r="6199" s="6" customFormat="1" ht="12.75" spans="6:6">
      <c r="F6199" s="9"/>
    </row>
    <row r="6200" s="6" customFormat="1" ht="12.75" spans="6:6">
      <c r="F6200" s="9"/>
    </row>
    <row r="6201" s="6" customFormat="1" ht="12.75" spans="6:6">
      <c r="F6201" s="9"/>
    </row>
    <row r="6202" s="6" customFormat="1" ht="12.75" spans="6:6">
      <c r="F6202" s="9"/>
    </row>
    <row r="6203" s="6" customFormat="1" ht="12.75" spans="6:6">
      <c r="F6203" s="9"/>
    </row>
    <row r="6204" s="6" customFormat="1" ht="12.75" spans="6:6">
      <c r="F6204" s="9"/>
    </row>
    <row r="6205" s="6" customFormat="1" ht="12.75" spans="6:6">
      <c r="F6205" s="9"/>
    </row>
    <row r="6206" s="6" customFormat="1" ht="12.75" spans="6:6">
      <c r="F6206" s="9"/>
    </row>
    <row r="6207" s="6" customFormat="1" ht="12.75" spans="6:6">
      <c r="F6207" s="9"/>
    </row>
    <row r="6208" s="6" customFormat="1" ht="12.75" spans="6:6">
      <c r="F6208" s="9"/>
    </row>
    <row r="6209" s="6" customFormat="1" ht="12.75" spans="6:6">
      <c r="F6209" s="9"/>
    </row>
    <row r="6210" s="6" customFormat="1" ht="12.75" spans="6:6">
      <c r="F6210" s="9"/>
    </row>
    <row r="6211" s="6" customFormat="1" ht="12.75" spans="6:6">
      <c r="F6211" s="9"/>
    </row>
    <row r="6212" s="6" customFormat="1" ht="12.75" spans="6:6">
      <c r="F6212" s="9"/>
    </row>
    <row r="6213" s="6" customFormat="1" ht="12.75" spans="6:6">
      <c r="F6213" s="9"/>
    </row>
    <row r="6214" s="6" customFormat="1" ht="12.75" spans="6:6">
      <c r="F6214" s="9"/>
    </row>
    <row r="6215" s="6" customFormat="1" ht="12.75" spans="6:6">
      <c r="F6215" s="9"/>
    </row>
    <row r="6216" s="6" customFormat="1" ht="12.75" spans="6:6">
      <c r="F6216" s="9"/>
    </row>
    <row r="6217" s="6" customFormat="1" ht="12.75" spans="6:6">
      <c r="F6217" s="9"/>
    </row>
    <row r="6218" s="6" customFormat="1" ht="12.75" spans="6:6">
      <c r="F6218" s="9"/>
    </row>
    <row r="6219" s="6" customFormat="1" ht="12.75" spans="6:6">
      <c r="F6219" s="9"/>
    </row>
    <row r="6220" s="6" customFormat="1" ht="12.75" spans="6:6">
      <c r="F6220" s="9"/>
    </row>
    <row r="6221" s="6" customFormat="1" ht="12.75" spans="6:6">
      <c r="F6221" s="9"/>
    </row>
    <row r="6222" s="6" customFormat="1" ht="12.75" spans="6:6">
      <c r="F6222" s="9"/>
    </row>
    <row r="6223" s="6" customFormat="1" ht="12.75" spans="6:6">
      <c r="F6223" s="9"/>
    </row>
    <row r="6224" s="6" customFormat="1" ht="12.75" spans="6:6">
      <c r="F6224" s="9"/>
    </row>
    <row r="6225" s="6" customFormat="1" ht="12.75" spans="6:6">
      <c r="F6225" s="9"/>
    </row>
    <row r="6226" s="6" customFormat="1" ht="12.75" spans="6:6">
      <c r="F6226" s="9"/>
    </row>
    <row r="6227" s="6" customFormat="1" ht="12.75" spans="6:6">
      <c r="F6227" s="9"/>
    </row>
    <row r="6228" s="6" customFormat="1" ht="12.75" spans="6:6">
      <c r="F6228" s="9"/>
    </row>
    <row r="6229" s="6" customFormat="1" ht="12.75" spans="6:6">
      <c r="F6229" s="9"/>
    </row>
    <row r="6230" s="6" customFormat="1" ht="12.75" spans="6:6">
      <c r="F6230" s="9"/>
    </row>
    <row r="6231" s="6" customFormat="1" ht="12.75" spans="6:6">
      <c r="F6231" s="9"/>
    </row>
    <row r="6232" s="6" customFormat="1" ht="12.75" spans="6:6">
      <c r="F6232" s="9"/>
    </row>
    <row r="6233" s="6" customFormat="1" ht="12.75" spans="6:6">
      <c r="F6233" s="9"/>
    </row>
    <row r="6234" s="6" customFormat="1" ht="12.75" spans="6:6">
      <c r="F6234" s="9"/>
    </row>
    <row r="6235" s="6" customFormat="1" ht="12.75" spans="6:6">
      <c r="F6235" s="9"/>
    </row>
    <row r="6236" s="6" customFormat="1" ht="12.75" spans="6:6">
      <c r="F6236" s="9"/>
    </row>
    <row r="6237" s="6" customFormat="1" ht="12.75" spans="6:6">
      <c r="F6237" s="9"/>
    </row>
    <row r="6238" s="6" customFormat="1" ht="12.75" spans="6:6">
      <c r="F6238" s="9"/>
    </row>
    <row r="6239" s="6" customFormat="1" ht="12.75" spans="6:6">
      <c r="F6239" s="9"/>
    </row>
    <row r="6240" s="6" customFormat="1" ht="12.75" spans="6:6">
      <c r="F6240" s="9"/>
    </row>
    <row r="6241" s="6" customFormat="1" ht="12.75" spans="6:6">
      <c r="F6241" s="9"/>
    </row>
    <row r="6242" s="6" customFormat="1" ht="12.75" spans="6:6">
      <c r="F6242" s="9"/>
    </row>
    <row r="6243" s="6" customFormat="1" ht="12.75" spans="6:6">
      <c r="F6243" s="9"/>
    </row>
    <row r="6244" s="6" customFormat="1" ht="12.75" spans="6:6">
      <c r="F6244" s="9"/>
    </row>
    <row r="6245" s="6" customFormat="1" ht="12.75" spans="6:6">
      <c r="F6245" s="9"/>
    </row>
    <row r="6246" s="6" customFormat="1" ht="12.75" spans="6:6">
      <c r="F6246" s="9"/>
    </row>
    <row r="6247" s="6" customFormat="1" ht="12.75" spans="6:6">
      <c r="F6247" s="9"/>
    </row>
    <row r="6248" s="6" customFormat="1" ht="12.75" spans="6:6">
      <c r="F6248" s="9"/>
    </row>
    <row r="6249" s="6" customFormat="1" ht="12.75" spans="6:6">
      <c r="F6249" s="9"/>
    </row>
    <row r="6250" s="6" customFormat="1" ht="12.75" spans="6:6">
      <c r="F6250" s="9"/>
    </row>
    <row r="6251" s="6" customFormat="1" ht="12.75" spans="6:6">
      <c r="F6251" s="9"/>
    </row>
    <row r="6252" s="6" customFormat="1" ht="12.75" spans="6:6">
      <c r="F6252" s="9"/>
    </row>
    <row r="6253" s="6" customFormat="1" ht="12.75" spans="6:6">
      <c r="F6253" s="9"/>
    </row>
    <row r="6254" s="6" customFormat="1" ht="12.75" spans="6:6">
      <c r="F6254" s="9"/>
    </row>
    <row r="6255" s="6" customFormat="1" ht="12.75" spans="6:6">
      <c r="F6255" s="9"/>
    </row>
    <row r="6256" s="6" customFormat="1" ht="12.75" spans="6:6">
      <c r="F6256" s="9"/>
    </row>
    <row r="6257" s="6" customFormat="1" ht="12.75" spans="6:6">
      <c r="F6257" s="9"/>
    </row>
    <row r="6258" s="6" customFormat="1" ht="12.75" spans="6:6">
      <c r="F6258" s="9"/>
    </row>
    <row r="6259" s="6" customFormat="1" ht="12.75" spans="6:6">
      <c r="F6259" s="9"/>
    </row>
    <row r="6260" s="6" customFormat="1" ht="12.75" spans="6:6">
      <c r="F6260" s="9"/>
    </row>
    <row r="6261" s="6" customFormat="1" ht="12.75" spans="6:6">
      <c r="F6261" s="9"/>
    </row>
    <row r="6262" s="6" customFormat="1" ht="12.75" spans="6:6">
      <c r="F6262" s="9"/>
    </row>
    <row r="6263" s="6" customFormat="1" ht="12.75" spans="6:6">
      <c r="F6263" s="9"/>
    </row>
    <row r="6264" s="6" customFormat="1" ht="12.75" spans="6:6">
      <c r="F6264" s="9"/>
    </row>
    <row r="6265" s="6" customFormat="1" ht="12.75" spans="6:6">
      <c r="F6265" s="9"/>
    </row>
    <row r="6266" s="6" customFormat="1" ht="12.75" spans="6:6">
      <c r="F6266" s="9"/>
    </row>
    <row r="6267" s="6" customFormat="1" ht="12.75" spans="6:6">
      <c r="F6267" s="9"/>
    </row>
    <row r="6268" s="6" customFormat="1" ht="12.75" spans="6:6">
      <c r="F6268" s="9"/>
    </row>
    <row r="6269" s="6" customFormat="1" ht="12.75" spans="6:6">
      <c r="F6269" s="9"/>
    </row>
    <row r="6270" s="6" customFormat="1" ht="12.75" spans="6:6">
      <c r="F6270" s="9"/>
    </row>
    <row r="6271" s="6" customFormat="1" ht="12.75" spans="6:6">
      <c r="F6271" s="9"/>
    </row>
    <row r="6272" s="6" customFormat="1" ht="12.75" spans="6:6">
      <c r="F6272" s="9"/>
    </row>
    <row r="6273" s="6" customFormat="1" ht="12.75" spans="6:6">
      <c r="F6273" s="9"/>
    </row>
    <row r="6274" s="6" customFormat="1" ht="12.75" spans="6:6">
      <c r="F6274" s="9"/>
    </row>
    <row r="6275" s="6" customFormat="1" ht="12.75" spans="6:6">
      <c r="F6275" s="9"/>
    </row>
    <row r="6276" s="6" customFormat="1" ht="12.75" spans="6:6">
      <c r="F6276" s="9"/>
    </row>
    <row r="6277" s="6" customFormat="1" ht="12.75" spans="6:6">
      <c r="F6277" s="9"/>
    </row>
    <row r="6278" s="6" customFormat="1" ht="12.75" spans="6:6">
      <c r="F6278" s="9"/>
    </row>
    <row r="6279" s="6" customFormat="1" ht="12.75" spans="6:6">
      <c r="F6279" s="9"/>
    </row>
    <row r="6280" s="6" customFormat="1" ht="12.75" spans="6:6">
      <c r="F6280" s="9"/>
    </row>
    <row r="6281" s="6" customFormat="1" ht="12.75" spans="6:6">
      <c r="F6281" s="9"/>
    </row>
    <row r="6282" s="6" customFormat="1" ht="12.75" spans="6:6">
      <c r="F6282" s="9"/>
    </row>
    <row r="6283" s="6" customFormat="1" ht="12.75" spans="6:6">
      <c r="F6283" s="9"/>
    </row>
    <row r="6284" s="6" customFormat="1" ht="12.75" spans="6:6">
      <c r="F6284" s="9"/>
    </row>
    <row r="6285" s="6" customFormat="1" ht="12.75" spans="6:6">
      <c r="F6285" s="9"/>
    </row>
    <row r="6286" s="6" customFormat="1" ht="12.75" spans="6:6">
      <c r="F6286" s="9"/>
    </row>
    <row r="6287" s="6" customFormat="1" ht="12.75" spans="6:6">
      <c r="F6287" s="9"/>
    </row>
    <row r="6288" s="6" customFormat="1" ht="12.75" spans="6:6">
      <c r="F6288" s="9"/>
    </row>
    <row r="6289" s="6" customFormat="1" ht="12.75" spans="6:6">
      <c r="F6289" s="9"/>
    </row>
    <row r="6290" s="6" customFormat="1" ht="12.75" spans="6:6">
      <c r="F6290" s="9"/>
    </row>
    <row r="6291" s="6" customFormat="1" ht="12.75" spans="6:6">
      <c r="F6291" s="9"/>
    </row>
    <row r="6292" s="6" customFormat="1" ht="12.75" spans="6:6">
      <c r="F6292" s="9"/>
    </row>
    <row r="6293" s="6" customFormat="1" ht="12.75" spans="6:6">
      <c r="F6293" s="9"/>
    </row>
    <row r="6294" s="6" customFormat="1" ht="12.75" spans="6:6">
      <c r="F6294" s="9"/>
    </row>
    <row r="6295" s="6" customFormat="1" ht="12.75" spans="6:6">
      <c r="F6295" s="9"/>
    </row>
    <row r="6296" s="6" customFormat="1" ht="12.75" spans="6:6">
      <c r="F6296" s="9"/>
    </row>
    <row r="6297" s="6" customFormat="1" ht="12.75" spans="6:6">
      <c r="F6297" s="9"/>
    </row>
    <row r="6298" s="6" customFormat="1" ht="12.75" spans="6:6">
      <c r="F6298" s="9"/>
    </row>
    <row r="6299" s="6" customFormat="1" ht="12.75" spans="6:6">
      <c r="F6299" s="9"/>
    </row>
    <row r="6300" s="6" customFormat="1" ht="12.75" spans="6:6">
      <c r="F6300" s="9"/>
    </row>
    <row r="6301" s="6" customFormat="1" ht="12.75" spans="6:6">
      <c r="F6301" s="9"/>
    </row>
    <row r="6302" s="6" customFormat="1" ht="12.75" spans="6:6">
      <c r="F6302" s="9"/>
    </row>
    <row r="6303" s="6" customFormat="1" ht="12.75" spans="6:6">
      <c r="F6303" s="9"/>
    </row>
    <row r="6304" s="6" customFormat="1" ht="12.75" spans="6:6">
      <c r="F6304" s="9"/>
    </row>
    <row r="6305" s="6" customFormat="1" ht="12.75" spans="6:6">
      <c r="F6305" s="9"/>
    </row>
    <row r="6306" s="6" customFormat="1" ht="12.75" spans="6:6">
      <c r="F6306" s="9"/>
    </row>
    <row r="6307" s="6" customFormat="1" ht="12.75" spans="6:6">
      <c r="F6307" s="9"/>
    </row>
    <row r="6308" s="6" customFormat="1" ht="12.75" spans="6:6">
      <c r="F6308" s="9"/>
    </row>
    <row r="6309" s="6" customFormat="1" ht="12.75" spans="6:6">
      <c r="F6309" s="9"/>
    </row>
    <row r="6310" s="6" customFormat="1" ht="12.75" spans="6:6">
      <c r="F6310" s="9"/>
    </row>
    <row r="6311" s="6" customFormat="1" ht="12.75" spans="6:6">
      <c r="F6311" s="9"/>
    </row>
    <row r="6312" s="6" customFormat="1" ht="12.75" spans="6:6">
      <c r="F6312" s="9"/>
    </row>
    <row r="6313" s="6" customFormat="1" ht="12.75" spans="6:6">
      <c r="F6313" s="9"/>
    </row>
    <row r="6314" s="6" customFormat="1" ht="12.75" spans="6:6">
      <c r="F6314" s="9"/>
    </row>
    <row r="6315" s="6" customFormat="1" ht="12.75" spans="6:6">
      <c r="F6315" s="9"/>
    </row>
    <row r="6316" s="6" customFormat="1" ht="12.75" spans="6:6">
      <c r="F6316" s="9"/>
    </row>
    <row r="6317" s="6" customFormat="1" ht="12.75" spans="6:6">
      <c r="F6317" s="9"/>
    </row>
    <row r="6318" s="6" customFormat="1" ht="12.75" spans="6:6">
      <c r="F6318" s="9"/>
    </row>
    <row r="6319" s="6" customFormat="1" ht="12.75" spans="6:6">
      <c r="F6319" s="9"/>
    </row>
    <row r="6320" s="6" customFormat="1" ht="12.75" spans="6:6">
      <c r="F6320" s="9"/>
    </row>
    <row r="6321" s="6" customFormat="1" ht="12.75" spans="6:6">
      <c r="F6321" s="9"/>
    </row>
    <row r="6322" s="6" customFormat="1" ht="12.75" spans="6:6">
      <c r="F6322" s="9"/>
    </row>
    <row r="6323" s="6" customFormat="1" ht="12.75" spans="6:6">
      <c r="F6323" s="9"/>
    </row>
    <row r="6324" s="6" customFormat="1" ht="12.75" spans="6:6">
      <c r="F6324" s="9"/>
    </row>
    <row r="6325" s="6" customFormat="1" ht="12.75" spans="6:6">
      <c r="F6325" s="9"/>
    </row>
    <row r="6326" s="6" customFormat="1" ht="12.75" spans="6:6">
      <c r="F6326" s="9"/>
    </row>
    <row r="6327" s="6" customFormat="1" ht="12.75" spans="6:6">
      <c r="F6327" s="9"/>
    </row>
    <row r="6328" s="6" customFormat="1" ht="12.75" spans="6:6">
      <c r="F6328" s="9"/>
    </row>
    <row r="6329" s="6" customFormat="1" ht="12.75" spans="6:6">
      <c r="F6329" s="9"/>
    </row>
    <row r="6330" s="6" customFormat="1" ht="12.75" spans="6:6">
      <c r="F6330" s="9"/>
    </row>
    <row r="6331" s="6" customFormat="1" ht="12.75" spans="6:6">
      <c r="F6331" s="9"/>
    </row>
    <row r="6332" s="6" customFormat="1" ht="12.75" spans="6:6">
      <c r="F6332" s="9"/>
    </row>
    <row r="6333" s="6" customFormat="1" ht="12.75" spans="6:6">
      <c r="F6333" s="9"/>
    </row>
    <row r="6334" s="6" customFormat="1" ht="12.75" spans="6:6">
      <c r="F6334" s="9"/>
    </row>
    <row r="6335" s="6" customFormat="1" ht="12.75" spans="6:6">
      <c r="F6335" s="9"/>
    </row>
    <row r="6336" s="6" customFormat="1" ht="12.75" spans="6:6">
      <c r="F6336" s="9"/>
    </row>
    <row r="6337" s="6" customFormat="1" ht="12.75" spans="6:6">
      <c r="F6337" s="9"/>
    </row>
    <row r="6338" s="6" customFormat="1" ht="12.75" spans="6:6">
      <c r="F6338" s="9"/>
    </row>
    <row r="6339" s="6" customFormat="1" ht="12.75" spans="6:6">
      <c r="F6339" s="9"/>
    </row>
    <row r="6340" s="6" customFormat="1" ht="12.75" spans="6:6">
      <c r="F6340" s="9"/>
    </row>
    <row r="6341" s="6" customFormat="1" ht="12.75" spans="6:6">
      <c r="F6341" s="9"/>
    </row>
    <row r="6342" s="6" customFormat="1" ht="12.75" spans="6:6">
      <c r="F6342" s="9"/>
    </row>
    <row r="6343" s="6" customFormat="1" ht="12.75" spans="6:6">
      <c r="F6343" s="9"/>
    </row>
    <row r="6344" s="6" customFormat="1" ht="12.75" spans="6:6">
      <c r="F6344" s="9"/>
    </row>
    <row r="6345" s="6" customFormat="1" ht="12.75" spans="6:6">
      <c r="F6345" s="9"/>
    </row>
    <row r="6346" s="6" customFormat="1" ht="12.75" spans="6:6">
      <c r="F6346" s="9"/>
    </row>
    <row r="6347" s="6" customFormat="1" ht="12.75" spans="6:6">
      <c r="F6347" s="9"/>
    </row>
    <row r="6348" s="6" customFormat="1" ht="12.75" spans="6:6">
      <c r="F6348" s="9"/>
    </row>
    <row r="6349" s="6" customFormat="1" ht="12.75" spans="6:6">
      <c r="F6349" s="9"/>
    </row>
    <row r="6350" s="6" customFormat="1" ht="12.75" spans="6:6">
      <c r="F6350" s="9"/>
    </row>
    <row r="6351" s="6" customFormat="1" ht="12.75" spans="6:6">
      <c r="F6351" s="9"/>
    </row>
    <row r="6352" s="6" customFormat="1" ht="12.75" spans="6:6">
      <c r="F6352" s="9"/>
    </row>
    <row r="6353" s="6" customFormat="1" ht="12.75" spans="6:6">
      <c r="F6353" s="9"/>
    </row>
    <row r="6354" s="6" customFormat="1" ht="12.75" spans="6:6">
      <c r="F6354" s="9"/>
    </row>
    <row r="6355" s="6" customFormat="1" ht="12.75" spans="6:6">
      <c r="F6355" s="9"/>
    </row>
    <row r="6356" s="6" customFormat="1" ht="12.75" spans="6:6">
      <c r="F6356" s="9"/>
    </row>
    <row r="6357" s="6" customFormat="1" ht="12.75" spans="6:6">
      <c r="F6357" s="9"/>
    </row>
    <row r="6358" s="6" customFormat="1" ht="12.75" spans="6:6">
      <c r="F6358" s="9"/>
    </row>
    <row r="6359" s="6" customFormat="1" ht="12.75" spans="6:6">
      <c r="F6359" s="9"/>
    </row>
    <row r="6360" s="6" customFormat="1" ht="12.75" spans="6:6">
      <c r="F6360" s="9"/>
    </row>
    <row r="6361" s="6" customFormat="1" ht="12.75" spans="6:6">
      <c r="F6361" s="9"/>
    </row>
    <row r="6362" s="6" customFormat="1" ht="12.75" spans="6:6">
      <c r="F6362" s="9"/>
    </row>
    <row r="6363" s="6" customFormat="1" ht="12.75" spans="6:6">
      <c r="F6363" s="9"/>
    </row>
    <row r="6364" s="6" customFormat="1" ht="12.75" spans="6:6">
      <c r="F6364" s="9"/>
    </row>
    <row r="6365" s="6" customFormat="1" ht="12.75" spans="6:6">
      <c r="F6365" s="9"/>
    </row>
    <row r="6366" s="6" customFormat="1" ht="12.75" spans="6:6">
      <c r="F6366" s="9"/>
    </row>
    <row r="6367" s="6" customFormat="1" ht="12.75" spans="6:6">
      <c r="F6367" s="9"/>
    </row>
    <row r="6368" s="6" customFormat="1" ht="12.75" spans="6:6">
      <c r="F6368" s="9"/>
    </row>
    <row r="6369" s="6" customFormat="1" ht="12.75" spans="6:6">
      <c r="F6369" s="9"/>
    </row>
    <row r="6370" s="6" customFormat="1" ht="12.75" spans="6:6">
      <c r="F6370" s="9"/>
    </row>
    <row r="6371" s="6" customFormat="1" ht="12.75" spans="6:6">
      <c r="F6371" s="9"/>
    </row>
    <row r="6372" s="6" customFormat="1" ht="12.75" spans="6:6">
      <c r="F6372" s="9"/>
    </row>
    <row r="6373" s="6" customFormat="1" ht="12.75" spans="6:6">
      <c r="F6373" s="9"/>
    </row>
    <row r="6374" s="6" customFormat="1" ht="12.75" spans="6:6">
      <c r="F6374" s="9"/>
    </row>
    <row r="6375" s="6" customFormat="1" ht="12.75" spans="6:6">
      <c r="F6375" s="9"/>
    </row>
    <row r="6376" s="6" customFormat="1" ht="12.75" spans="6:6">
      <c r="F6376" s="9"/>
    </row>
    <row r="6377" s="6" customFormat="1" ht="12.75" spans="6:6">
      <c r="F6377" s="9"/>
    </row>
    <row r="6378" s="6" customFormat="1" ht="12.75" spans="6:6">
      <c r="F6378" s="9"/>
    </row>
    <row r="6379" s="6" customFormat="1" ht="12.75" spans="6:6">
      <c r="F6379" s="9"/>
    </row>
    <row r="6380" s="6" customFormat="1" ht="12.75" spans="6:6">
      <c r="F6380" s="9"/>
    </row>
    <row r="6381" s="6" customFormat="1" ht="12.75" spans="6:6">
      <c r="F6381" s="9"/>
    </row>
    <row r="6382" s="6" customFormat="1" ht="12.75" spans="6:6">
      <c r="F6382" s="9"/>
    </row>
    <row r="6383" s="6" customFormat="1" ht="12.75" spans="6:6">
      <c r="F6383" s="9"/>
    </row>
    <row r="6384" s="6" customFormat="1" ht="12.75" spans="6:6">
      <c r="F6384" s="9"/>
    </row>
    <row r="6385" s="6" customFormat="1" ht="12.75" spans="6:6">
      <c r="F6385" s="9"/>
    </row>
    <row r="6386" s="6" customFormat="1" ht="12.75" spans="6:6">
      <c r="F6386" s="9"/>
    </row>
    <row r="6387" s="6" customFormat="1" ht="12.75" spans="6:6">
      <c r="F6387" s="9"/>
    </row>
    <row r="6388" s="6" customFormat="1" ht="12.75" spans="6:6">
      <c r="F6388" s="9"/>
    </row>
    <row r="6389" s="6" customFormat="1" ht="12.75" spans="6:6">
      <c r="F6389" s="9"/>
    </row>
    <row r="6390" s="6" customFormat="1" ht="12.75" spans="6:6">
      <c r="F6390" s="9"/>
    </row>
    <row r="6391" s="6" customFormat="1" ht="12.75" spans="6:6">
      <c r="F6391" s="9"/>
    </row>
    <row r="6392" s="6" customFormat="1" ht="12.75" spans="6:6">
      <c r="F6392" s="9"/>
    </row>
    <row r="6393" s="6" customFormat="1" ht="12.75" spans="6:6">
      <c r="F6393" s="9"/>
    </row>
    <row r="6394" s="6" customFormat="1" ht="12.75" spans="6:6">
      <c r="F6394" s="9"/>
    </row>
    <row r="6395" s="6" customFormat="1" ht="12.75" spans="6:6">
      <c r="F6395" s="9"/>
    </row>
    <row r="6396" s="6" customFormat="1" ht="12.75" spans="6:6">
      <c r="F6396" s="9"/>
    </row>
    <row r="6397" s="6" customFormat="1" ht="12.75" spans="6:6">
      <c r="F6397" s="9"/>
    </row>
    <row r="6398" s="6" customFormat="1" ht="12.75" spans="6:6">
      <c r="F6398" s="9"/>
    </row>
    <row r="6399" s="6" customFormat="1" ht="12.75" spans="6:6">
      <c r="F6399" s="9"/>
    </row>
    <row r="6400" s="6" customFormat="1" ht="12.75" spans="6:6">
      <c r="F6400" s="9"/>
    </row>
    <row r="6401" s="6" customFormat="1" ht="12.75" spans="6:6">
      <c r="F6401" s="9"/>
    </row>
    <row r="6402" s="6" customFormat="1" ht="12.75" spans="6:6">
      <c r="F6402" s="9"/>
    </row>
    <row r="6403" s="6" customFormat="1" ht="12.75" spans="6:6">
      <c r="F6403" s="9"/>
    </row>
    <row r="6404" s="6" customFormat="1" ht="12.75" spans="6:6">
      <c r="F6404" s="9"/>
    </row>
    <row r="6405" s="6" customFormat="1" ht="12.75" spans="6:6">
      <c r="F6405" s="9"/>
    </row>
    <row r="6406" s="6" customFormat="1" ht="12.75" spans="6:6">
      <c r="F6406" s="9"/>
    </row>
    <row r="6407" s="6" customFormat="1" ht="12.75" spans="6:6">
      <c r="F6407" s="9"/>
    </row>
    <row r="6408" s="6" customFormat="1" ht="12.75" spans="6:6">
      <c r="F6408" s="9"/>
    </row>
    <row r="6409" s="6" customFormat="1" ht="12.75" spans="6:6">
      <c r="F6409" s="9"/>
    </row>
    <row r="6410" s="6" customFormat="1" ht="12.75" spans="6:6">
      <c r="F6410" s="9"/>
    </row>
    <row r="6411" s="6" customFormat="1" ht="12.75" spans="6:6">
      <c r="F6411" s="9"/>
    </row>
    <row r="6412" s="6" customFormat="1" ht="12.75" spans="6:6">
      <c r="F6412" s="9"/>
    </row>
    <row r="6413" s="6" customFormat="1" ht="12.75" spans="6:6">
      <c r="F6413" s="9"/>
    </row>
    <row r="6414" s="6" customFormat="1" ht="12.75" spans="6:6">
      <c r="F6414" s="9"/>
    </row>
    <row r="6415" s="6" customFormat="1" ht="12.75" spans="6:6">
      <c r="F6415" s="9"/>
    </row>
    <row r="6416" s="6" customFormat="1" ht="12.75" spans="6:6">
      <c r="F6416" s="9"/>
    </row>
    <row r="6417" s="6" customFormat="1" ht="12.75" spans="6:6">
      <c r="F6417" s="9"/>
    </row>
    <row r="6418" s="6" customFormat="1" ht="12.75" spans="6:6">
      <c r="F6418" s="9"/>
    </row>
    <row r="6419" s="6" customFormat="1" ht="12.75" spans="6:6">
      <c r="F6419" s="9"/>
    </row>
    <row r="6420" s="6" customFormat="1" ht="12.75" spans="6:6">
      <c r="F6420" s="9"/>
    </row>
    <row r="6421" s="6" customFormat="1" ht="12.75" spans="6:6">
      <c r="F6421" s="9"/>
    </row>
    <row r="6422" s="6" customFormat="1" ht="12.75" spans="6:6">
      <c r="F6422" s="9"/>
    </row>
    <row r="6423" s="6" customFormat="1" ht="12.75" spans="6:6">
      <c r="F6423" s="9"/>
    </row>
    <row r="6424" s="6" customFormat="1" ht="12.75" spans="6:6">
      <c r="F6424" s="9"/>
    </row>
    <row r="6425" s="6" customFormat="1" ht="12.75" spans="6:6">
      <c r="F6425" s="9"/>
    </row>
    <row r="6426" s="6" customFormat="1" ht="12.75" spans="6:6">
      <c r="F6426" s="9"/>
    </row>
    <row r="6427" s="6" customFormat="1" ht="12.75" spans="6:6">
      <c r="F6427" s="9"/>
    </row>
    <row r="6428" s="6" customFormat="1" ht="12.75" spans="6:6">
      <c r="F6428" s="9"/>
    </row>
    <row r="6429" s="6" customFormat="1" ht="12.75" spans="6:6">
      <c r="F6429" s="9"/>
    </row>
    <row r="6430" s="6" customFormat="1" ht="12.75" spans="6:6">
      <c r="F6430" s="9"/>
    </row>
    <row r="6431" s="6" customFormat="1" ht="12.75" spans="6:6">
      <c r="F6431" s="9"/>
    </row>
    <row r="6432" s="6" customFormat="1" ht="12.75" spans="6:6">
      <c r="F6432" s="9"/>
    </row>
    <row r="6433" s="6" customFormat="1" ht="12.75" spans="6:6">
      <c r="F6433" s="9"/>
    </row>
    <row r="6434" s="6" customFormat="1" ht="12.75" spans="6:6">
      <c r="F6434" s="9"/>
    </row>
    <row r="6435" s="6" customFormat="1" ht="12.75" spans="6:6">
      <c r="F6435" s="9"/>
    </row>
    <row r="6436" s="6" customFormat="1" ht="12.75" spans="6:6">
      <c r="F6436" s="9"/>
    </row>
    <row r="6437" s="6" customFormat="1" ht="12.75" spans="6:6">
      <c r="F6437" s="9"/>
    </row>
    <row r="6438" s="6" customFormat="1" ht="12.75" spans="6:6">
      <c r="F6438" s="9"/>
    </row>
    <row r="6439" s="6" customFormat="1" ht="12.75" spans="6:6">
      <c r="F6439" s="9"/>
    </row>
    <row r="6440" s="6" customFormat="1" ht="12.75" spans="6:6">
      <c r="F6440" s="9"/>
    </row>
    <row r="6441" s="6" customFormat="1" ht="12.75" spans="6:6">
      <c r="F6441" s="9"/>
    </row>
    <row r="6442" s="6" customFormat="1" ht="12.75" spans="6:6">
      <c r="F6442" s="9"/>
    </row>
    <row r="6443" s="6" customFormat="1" ht="12.75" spans="6:6">
      <c r="F6443" s="9"/>
    </row>
    <row r="6444" s="6" customFormat="1" ht="12.75" spans="6:6">
      <c r="F6444" s="9"/>
    </row>
    <row r="6445" s="6" customFormat="1" ht="12.75" spans="6:6">
      <c r="F6445" s="9"/>
    </row>
    <row r="6446" s="6" customFormat="1" ht="12.75" spans="6:6">
      <c r="F6446" s="9"/>
    </row>
    <row r="6447" s="6" customFormat="1" ht="12.75" spans="6:6">
      <c r="F6447" s="9"/>
    </row>
    <row r="6448" s="6" customFormat="1" ht="12.75" spans="6:6">
      <c r="F6448" s="9"/>
    </row>
    <row r="6449" s="6" customFormat="1" ht="12.75" spans="6:6">
      <c r="F6449" s="9"/>
    </row>
    <row r="6450" s="6" customFormat="1" ht="12.75" spans="6:6">
      <c r="F6450" s="9"/>
    </row>
    <row r="6451" s="6" customFormat="1" ht="12.75" spans="6:6">
      <c r="F6451" s="9"/>
    </row>
    <row r="6452" s="6" customFormat="1" ht="12.75" spans="6:6">
      <c r="F6452" s="9"/>
    </row>
    <row r="6453" s="6" customFormat="1" ht="12.75" spans="6:6">
      <c r="F6453" s="9"/>
    </row>
    <row r="6454" s="6" customFormat="1" ht="12.75" spans="6:6">
      <c r="F6454" s="9"/>
    </row>
    <row r="6455" s="6" customFormat="1" ht="12.75" spans="6:6">
      <c r="F6455" s="9"/>
    </row>
    <row r="6456" s="6" customFormat="1" ht="12.75" spans="6:6">
      <c r="F6456" s="9"/>
    </row>
    <row r="6457" s="6" customFormat="1" ht="12.75" spans="6:6">
      <c r="F6457" s="9"/>
    </row>
    <row r="6458" s="6" customFormat="1" ht="12.75" spans="6:6">
      <c r="F6458" s="9"/>
    </row>
    <row r="6459" s="6" customFormat="1" ht="12.75" spans="6:6">
      <c r="F6459" s="9"/>
    </row>
    <row r="6460" s="6" customFormat="1" ht="12.75" spans="6:6">
      <c r="F6460" s="9"/>
    </row>
    <row r="6461" s="6" customFormat="1" ht="12.75" spans="6:6">
      <c r="F6461" s="9"/>
    </row>
    <row r="6462" s="6" customFormat="1" ht="12.75" spans="6:6">
      <c r="F6462" s="9"/>
    </row>
    <row r="6463" s="6" customFormat="1" ht="12.75" spans="6:6">
      <c r="F6463" s="9"/>
    </row>
    <row r="6464" s="6" customFormat="1" ht="12.75" spans="6:6">
      <c r="F6464" s="9"/>
    </row>
    <row r="6465" s="6" customFormat="1" ht="12.75" spans="6:6">
      <c r="F6465" s="9"/>
    </row>
    <row r="6466" s="6" customFormat="1" ht="12.75" spans="6:6">
      <c r="F6466" s="9"/>
    </row>
    <row r="6467" s="6" customFormat="1" ht="12.75" spans="6:6">
      <c r="F6467" s="9"/>
    </row>
    <row r="6468" s="6" customFormat="1" ht="12.75" spans="6:6">
      <c r="F6468" s="9"/>
    </row>
    <row r="6469" s="6" customFormat="1" ht="12.75" spans="6:6">
      <c r="F6469" s="9"/>
    </row>
    <row r="6470" s="6" customFormat="1" ht="12.75" spans="6:6">
      <c r="F6470" s="9"/>
    </row>
    <row r="6471" s="6" customFormat="1" ht="12.75" spans="6:6">
      <c r="F6471" s="9"/>
    </row>
    <row r="6472" s="6" customFormat="1" ht="12.75" spans="6:6">
      <c r="F6472" s="9"/>
    </row>
    <row r="6473" s="6" customFormat="1" ht="12.75" spans="6:6">
      <c r="F6473" s="9"/>
    </row>
    <row r="6474" s="6" customFormat="1" ht="12.75" spans="6:6">
      <c r="F6474" s="9"/>
    </row>
    <row r="6475" s="6" customFormat="1" ht="12.75" spans="6:6">
      <c r="F6475" s="9"/>
    </row>
    <row r="6476" s="6" customFormat="1" ht="12.75" spans="6:6">
      <c r="F6476" s="9"/>
    </row>
    <row r="6477" s="6" customFormat="1" ht="12.75" spans="6:6">
      <c r="F6477" s="9"/>
    </row>
    <row r="6478" s="6" customFormat="1" ht="12.75" spans="6:6">
      <c r="F6478" s="9"/>
    </row>
    <row r="6479" s="6" customFormat="1" ht="12.75" spans="6:6">
      <c r="F6479" s="9"/>
    </row>
    <row r="6480" s="6" customFormat="1" ht="12.75" spans="6:6">
      <c r="F6480" s="9"/>
    </row>
    <row r="6481" s="6" customFormat="1" ht="12.75" spans="6:6">
      <c r="F6481" s="9"/>
    </row>
    <row r="6482" s="6" customFormat="1" ht="12.75" spans="6:6">
      <c r="F6482" s="9"/>
    </row>
    <row r="6483" s="6" customFormat="1" ht="12.75" spans="6:6">
      <c r="F6483" s="9"/>
    </row>
    <row r="6484" s="6" customFormat="1" ht="12.75" spans="6:6">
      <c r="F6484" s="9"/>
    </row>
    <row r="6485" s="6" customFormat="1" ht="12.75" spans="6:6">
      <c r="F6485" s="9"/>
    </row>
    <row r="6486" s="6" customFormat="1" ht="12.75" spans="6:6">
      <c r="F6486" s="9"/>
    </row>
    <row r="6487" s="6" customFormat="1" ht="12.75" spans="6:6">
      <c r="F6487" s="9"/>
    </row>
    <row r="6488" s="6" customFormat="1" ht="12.75" spans="6:6">
      <c r="F6488" s="9"/>
    </row>
    <row r="6489" s="6" customFormat="1" ht="12.75" spans="6:6">
      <c r="F6489" s="9"/>
    </row>
    <row r="6490" s="6" customFormat="1" ht="12.75" spans="6:6">
      <c r="F6490" s="9"/>
    </row>
    <row r="6491" s="6" customFormat="1" ht="12.75" spans="6:6">
      <c r="F6491" s="9"/>
    </row>
    <row r="6492" s="6" customFormat="1" ht="12.75" spans="6:6">
      <c r="F6492" s="9"/>
    </row>
    <row r="6493" s="6" customFormat="1" ht="12.75" spans="6:6">
      <c r="F6493" s="9"/>
    </row>
    <row r="6494" s="6" customFormat="1" ht="12.75" spans="6:6">
      <c r="F6494" s="9"/>
    </row>
    <row r="6495" s="6" customFormat="1" ht="12.75" spans="6:6">
      <c r="F6495" s="9"/>
    </row>
    <row r="6496" s="6" customFormat="1" ht="12.75" spans="6:6">
      <c r="F6496" s="9"/>
    </row>
    <row r="6497" s="6" customFormat="1" ht="12.75" spans="6:6">
      <c r="F6497" s="9"/>
    </row>
    <row r="6498" s="6" customFormat="1" ht="12.75" spans="6:6">
      <c r="F6498" s="9"/>
    </row>
    <row r="6499" s="6" customFormat="1" ht="12.75" spans="6:6">
      <c r="F6499" s="9"/>
    </row>
    <row r="6500" s="6" customFormat="1" ht="12.75" spans="6:6">
      <c r="F6500" s="9"/>
    </row>
    <row r="6501" s="6" customFormat="1" ht="12.75" spans="6:6">
      <c r="F6501" s="9"/>
    </row>
    <row r="6502" s="6" customFormat="1" ht="12.75" spans="6:6">
      <c r="F6502" s="9"/>
    </row>
    <row r="6503" s="6" customFormat="1" ht="12.75" spans="6:6">
      <c r="F6503" s="9"/>
    </row>
    <row r="6504" s="6" customFormat="1" ht="12.75" spans="6:6">
      <c r="F6504" s="9"/>
    </row>
    <row r="6505" s="6" customFormat="1" ht="12.75" spans="6:6">
      <c r="F6505" s="9"/>
    </row>
    <row r="6506" s="6" customFormat="1" ht="12.75" spans="6:6">
      <c r="F6506" s="9"/>
    </row>
    <row r="6507" s="6" customFormat="1" ht="12.75" spans="6:6">
      <c r="F6507" s="9"/>
    </row>
    <row r="6508" s="6" customFormat="1" ht="12.75" spans="6:6">
      <c r="F6508" s="9"/>
    </row>
    <row r="6509" s="6" customFormat="1" ht="12.75" spans="6:6">
      <c r="F6509" s="9"/>
    </row>
    <row r="6510" s="6" customFormat="1" ht="12.75" spans="6:6">
      <c r="F6510" s="9"/>
    </row>
    <row r="6511" s="6" customFormat="1" ht="12.75" spans="6:6">
      <c r="F6511" s="9"/>
    </row>
    <row r="6512" s="6" customFormat="1" ht="12.75" spans="6:6">
      <c r="F6512" s="9"/>
    </row>
    <row r="6513" s="6" customFormat="1" ht="12.75" spans="6:6">
      <c r="F6513" s="9"/>
    </row>
    <row r="6514" s="6" customFormat="1" ht="12.75" spans="6:6">
      <c r="F6514" s="9"/>
    </row>
    <row r="6515" s="6" customFormat="1" ht="12.75" spans="6:6">
      <c r="F6515" s="9"/>
    </row>
    <row r="6516" s="6" customFormat="1" ht="12.75" spans="6:6">
      <c r="F6516" s="9"/>
    </row>
    <row r="6517" s="6" customFormat="1" ht="12.75" spans="6:6">
      <c r="F6517" s="9"/>
    </row>
    <row r="6518" s="6" customFormat="1" ht="12.75" spans="6:6">
      <c r="F6518" s="9"/>
    </row>
    <row r="6519" s="6" customFormat="1" ht="12.75" spans="6:6">
      <c r="F6519" s="9"/>
    </row>
    <row r="6520" s="6" customFormat="1" ht="12.75" spans="6:6">
      <c r="F6520" s="9"/>
    </row>
    <row r="6521" s="6" customFormat="1" ht="12.75" spans="6:6">
      <c r="F6521" s="9"/>
    </row>
    <row r="6522" s="6" customFormat="1" ht="12.75" spans="6:6">
      <c r="F6522" s="9"/>
    </row>
    <row r="6523" s="6" customFormat="1" ht="12.75" spans="6:6">
      <c r="F6523" s="9"/>
    </row>
    <row r="6524" s="6" customFormat="1" ht="12.75" spans="6:6">
      <c r="F6524" s="9"/>
    </row>
    <row r="6525" s="6" customFormat="1" ht="12.75" spans="6:6">
      <c r="F6525" s="9"/>
    </row>
    <row r="6526" s="6" customFormat="1" ht="12.75" spans="6:6">
      <c r="F6526" s="9"/>
    </row>
    <row r="6527" s="6" customFormat="1" ht="12.75" spans="6:6">
      <c r="F6527" s="9"/>
    </row>
    <row r="6528" s="6" customFormat="1" ht="12.75" spans="6:6">
      <c r="F6528" s="9"/>
    </row>
    <row r="6529" s="6" customFormat="1" ht="12.75" spans="6:6">
      <c r="F6529" s="9"/>
    </row>
    <row r="6530" s="6" customFormat="1" ht="12.75" spans="6:6">
      <c r="F6530" s="9"/>
    </row>
    <row r="6531" s="6" customFormat="1" ht="12.75" spans="6:6">
      <c r="F6531" s="9"/>
    </row>
    <row r="6532" s="6" customFormat="1" ht="12.75" spans="6:6">
      <c r="F6532" s="9"/>
    </row>
    <row r="6533" s="6" customFormat="1" ht="12.75" spans="6:6">
      <c r="F6533" s="9"/>
    </row>
    <row r="6534" s="6" customFormat="1" ht="12.75" spans="6:6">
      <c r="F6534" s="9"/>
    </row>
    <row r="6535" s="6" customFormat="1" ht="12.75" spans="6:6">
      <c r="F6535" s="9"/>
    </row>
    <row r="6536" s="6" customFormat="1" ht="12.75" spans="6:6">
      <c r="F6536" s="9"/>
    </row>
    <row r="6537" s="6" customFormat="1" ht="12.75" spans="6:6">
      <c r="F6537" s="9"/>
    </row>
    <row r="6538" s="6" customFormat="1" ht="12.75" spans="6:6">
      <c r="F6538" s="9"/>
    </row>
    <row r="6539" s="6" customFormat="1" ht="12.75" spans="6:6">
      <c r="F6539" s="9"/>
    </row>
    <row r="6540" s="6" customFormat="1" ht="12.75" spans="6:6">
      <c r="F6540" s="9"/>
    </row>
    <row r="6541" s="6" customFormat="1" ht="12.75" spans="6:6">
      <c r="F6541" s="9"/>
    </row>
    <row r="6542" s="6" customFormat="1" ht="12.75" spans="6:6">
      <c r="F6542" s="9"/>
    </row>
    <row r="6543" s="6" customFormat="1" ht="12.75" spans="6:6">
      <c r="F6543" s="9"/>
    </row>
    <row r="6544" s="6" customFormat="1" ht="12.75" spans="6:6">
      <c r="F6544" s="9"/>
    </row>
    <row r="6545" s="6" customFormat="1" ht="12.75" spans="6:6">
      <c r="F6545" s="9"/>
    </row>
    <row r="6546" s="6" customFormat="1" ht="12.75" spans="6:6">
      <c r="F6546" s="9"/>
    </row>
    <row r="6547" s="6" customFormat="1" ht="12.75" spans="6:6">
      <c r="F6547" s="9"/>
    </row>
    <row r="6548" s="6" customFormat="1" ht="12.75" spans="6:6">
      <c r="F6548" s="9"/>
    </row>
    <row r="6549" s="6" customFormat="1" ht="12.75" spans="6:6">
      <c r="F6549" s="9"/>
    </row>
    <row r="6550" s="6" customFormat="1" ht="12.75" spans="6:6">
      <c r="F6550" s="9"/>
    </row>
    <row r="6551" s="6" customFormat="1" ht="12.75" spans="6:6">
      <c r="F6551" s="9"/>
    </row>
    <row r="6552" s="6" customFormat="1" ht="12.75" spans="6:6">
      <c r="F6552" s="9"/>
    </row>
    <row r="6553" s="6" customFormat="1" ht="12.75" spans="6:6">
      <c r="F6553" s="9"/>
    </row>
    <row r="6554" s="6" customFormat="1" ht="12.75" spans="6:6">
      <c r="F6554" s="9"/>
    </row>
    <row r="6555" s="6" customFormat="1" ht="12.75" spans="6:6">
      <c r="F6555" s="9"/>
    </row>
    <row r="6556" s="6" customFormat="1" ht="12.75" spans="6:6">
      <c r="F6556" s="9"/>
    </row>
    <row r="6557" s="6" customFormat="1" ht="12.75" spans="6:6">
      <c r="F6557" s="9"/>
    </row>
    <row r="6558" s="6" customFormat="1" ht="12.75" spans="6:6">
      <c r="F6558" s="9"/>
    </row>
    <row r="6559" s="6" customFormat="1" ht="12.75" spans="6:6">
      <c r="F6559" s="9"/>
    </row>
    <row r="6560" s="6" customFormat="1" ht="12.75" spans="6:6">
      <c r="F6560" s="9"/>
    </row>
    <row r="6561" s="6" customFormat="1" ht="12.75" spans="6:6">
      <c r="F6561" s="9"/>
    </row>
    <row r="6562" s="6" customFormat="1" ht="12.75" spans="6:6">
      <c r="F6562" s="9"/>
    </row>
    <row r="6563" s="6" customFormat="1" ht="12.75" spans="6:6">
      <c r="F6563" s="9"/>
    </row>
    <row r="6564" s="6" customFormat="1" ht="12.75" spans="6:6">
      <c r="F6564" s="9"/>
    </row>
    <row r="6565" s="6" customFormat="1" ht="12.75" spans="6:6">
      <c r="F6565" s="9"/>
    </row>
    <row r="6566" s="6" customFormat="1" ht="12.75" spans="6:6">
      <c r="F6566" s="9"/>
    </row>
    <row r="6567" s="6" customFormat="1" ht="12.75" spans="6:6">
      <c r="F6567" s="9"/>
    </row>
    <row r="6568" s="6" customFormat="1" ht="12.75" spans="6:6">
      <c r="F6568" s="9"/>
    </row>
    <row r="6569" s="6" customFormat="1" ht="12.75" spans="6:6">
      <c r="F6569" s="9"/>
    </row>
    <row r="6570" s="6" customFormat="1" ht="12.75" spans="6:6">
      <c r="F6570" s="9"/>
    </row>
    <row r="6571" s="6" customFormat="1" ht="12.75" spans="6:6">
      <c r="F6571" s="9"/>
    </row>
    <row r="6572" s="6" customFormat="1" ht="12.75" spans="6:6">
      <c r="F6572" s="9"/>
    </row>
    <row r="6573" s="6" customFormat="1" ht="12.75" spans="6:6">
      <c r="F6573" s="9"/>
    </row>
    <row r="6574" s="6" customFormat="1" ht="12.75" spans="6:6">
      <c r="F6574" s="9"/>
    </row>
    <row r="6575" s="6" customFormat="1" ht="12.75" spans="6:6">
      <c r="F6575" s="9"/>
    </row>
    <row r="6576" s="6" customFormat="1" ht="12.75" spans="6:6">
      <c r="F6576" s="9"/>
    </row>
    <row r="6577" s="6" customFormat="1" ht="12.75" spans="6:6">
      <c r="F6577" s="9"/>
    </row>
    <row r="6578" s="6" customFormat="1" ht="12.75" spans="6:6">
      <c r="F6578" s="9"/>
    </row>
    <row r="6579" s="6" customFormat="1" ht="12.75" spans="6:6">
      <c r="F6579" s="9"/>
    </row>
    <row r="6580" s="6" customFormat="1" ht="12.75" spans="6:6">
      <c r="F6580" s="9"/>
    </row>
    <row r="6581" s="6" customFormat="1" ht="12.75" spans="6:6">
      <c r="F6581" s="9"/>
    </row>
    <row r="6582" s="6" customFormat="1" ht="12.75" spans="6:6">
      <c r="F6582" s="9"/>
    </row>
    <row r="6583" s="6" customFormat="1" ht="12.75" spans="6:6">
      <c r="F6583" s="9"/>
    </row>
    <row r="6584" s="6" customFormat="1" ht="12.75" spans="6:6">
      <c r="F6584" s="9"/>
    </row>
    <row r="6585" s="6" customFormat="1" ht="12.75" spans="6:6">
      <c r="F6585" s="9"/>
    </row>
    <row r="6586" s="6" customFormat="1" ht="12.75" spans="6:6">
      <c r="F6586" s="9"/>
    </row>
    <row r="6587" s="6" customFormat="1" ht="12.75" spans="6:6">
      <c r="F6587" s="9"/>
    </row>
    <row r="6588" s="6" customFormat="1" ht="12.75" spans="6:6">
      <c r="F6588" s="9"/>
    </row>
    <row r="6589" s="6" customFormat="1" ht="12.75" spans="6:6">
      <c r="F6589" s="9"/>
    </row>
    <row r="6590" s="6" customFormat="1" ht="12.75" spans="6:6">
      <c r="F6590" s="9"/>
    </row>
    <row r="6591" s="6" customFormat="1" ht="12.75" spans="6:6">
      <c r="F6591" s="9"/>
    </row>
    <row r="6592" s="6" customFormat="1" ht="12.75" spans="6:6">
      <c r="F6592" s="9"/>
    </row>
    <row r="6593" s="6" customFormat="1" ht="12.75" spans="6:6">
      <c r="F6593" s="9"/>
    </row>
    <row r="6594" s="6" customFormat="1" ht="12.75" spans="6:6">
      <c r="F6594" s="9"/>
    </row>
    <row r="6595" s="6" customFormat="1" ht="12.75" spans="6:6">
      <c r="F6595" s="9"/>
    </row>
    <row r="6596" s="6" customFormat="1" ht="12.75" spans="6:6">
      <c r="F6596" s="9"/>
    </row>
    <row r="6597" s="6" customFormat="1" ht="12.75" spans="6:6">
      <c r="F6597" s="9"/>
    </row>
    <row r="6598" s="6" customFormat="1" ht="12.75" spans="6:6">
      <c r="F6598" s="9"/>
    </row>
    <row r="6599" s="6" customFormat="1" ht="12.75" spans="6:6">
      <c r="F6599" s="9"/>
    </row>
    <row r="6600" s="6" customFormat="1" ht="12.75" spans="6:6">
      <c r="F6600" s="9"/>
    </row>
    <row r="6601" s="6" customFormat="1" ht="12.75" spans="6:6">
      <c r="F6601" s="9"/>
    </row>
    <row r="6602" s="6" customFormat="1" ht="12.75" spans="6:6">
      <c r="F6602" s="9"/>
    </row>
    <row r="6603" s="6" customFormat="1" ht="12.75" spans="6:6">
      <c r="F6603" s="9"/>
    </row>
    <row r="6604" s="6" customFormat="1" ht="12.75" spans="6:6">
      <c r="F6604" s="9"/>
    </row>
    <row r="6605" s="6" customFormat="1" ht="12.75" spans="6:6">
      <c r="F6605" s="9"/>
    </row>
    <row r="6606" s="6" customFormat="1" ht="12.75" spans="6:6">
      <c r="F6606" s="9"/>
    </row>
    <row r="6607" s="6" customFormat="1" ht="12.75" spans="6:6">
      <c r="F6607" s="9"/>
    </row>
    <row r="6608" s="6" customFormat="1" ht="12.75" spans="6:6">
      <c r="F6608" s="9"/>
    </row>
    <row r="6609" s="6" customFormat="1" ht="12.75" spans="6:6">
      <c r="F6609" s="9"/>
    </row>
    <row r="6610" s="6" customFormat="1" ht="12.75" spans="6:6">
      <c r="F6610" s="9"/>
    </row>
    <row r="6611" s="6" customFormat="1" ht="12.75" spans="6:6">
      <c r="F6611" s="9"/>
    </row>
    <row r="6612" s="6" customFormat="1" ht="12.75" spans="6:6">
      <c r="F6612" s="9"/>
    </row>
    <row r="6613" s="6" customFormat="1" ht="12.75" spans="6:6">
      <c r="F6613" s="9"/>
    </row>
    <row r="6614" s="6" customFormat="1" ht="12.75" spans="6:6">
      <c r="F6614" s="9"/>
    </row>
    <row r="6615" s="6" customFormat="1" ht="12.75" spans="6:6">
      <c r="F6615" s="9"/>
    </row>
    <row r="6616" s="6" customFormat="1" ht="12.75" spans="6:6">
      <c r="F6616" s="9"/>
    </row>
    <row r="6617" s="6" customFormat="1" ht="12.75" spans="6:6">
      <c r="F6617" s="9"/>
    </row>
    <row r="6618" s="6" customFormat="1" ht="12.75" spans="6:6">
      <c r="F6618" s="9"/>
    </row>
    <row r="6619" s="6" customFormat="1" ht="12.75" spans="6:6">
      <c r="F6619" s="9"/>
    </row>
    <row r="6620" s="6" customFormat="1" ht="12.75" spans="6:6">
      <c r="F6620" s="9"/>
    </row>
    <row r="6621" s="6" customFormat="1" ht="12.75" spans="6:6">
      <c r="F6621" s="9"/>
    </row>
    <row r="6622" s="6" customFormat="1" ht="12.75" spans="6:6">
      <c r="F6622" s="9"/>
    </row>
    <row r="6623" s="6" customFormat="1" ht="12.75" spans="6:6">
      <c r="F6623" s="9"/>
    </row>
    <row r="6624" s="6" customFormat="1" ht="12.75" spans="6:6">
      <c r="F6624" s="9"/>
    </row>
    <row r="6625" s="6" customFormat="1" ht="12.75" spans="6:6">
      <c r="F6625" s="9"/>
    </row>
    <row r="6626" s="6" customFormat="1" ht="12.75" spans="6:6">
      <c r="F6626" s="9"/>
    </row>
    <row r="6627" s="6" customFormat="1" ht="12.75" spans="6:6">
      <c r="F6627" s="9"/>
    </row>
    <row r="6628" s="6" customFormat="1" ht="12.75" spans="6:6">
      <c r="F6628" s="9"/>
    </row>
    <row r="6629" s="6" customFormat="1" ht="12.75" spans="6:6">
      <c r="F6629" s="9"/>
    </row>
    <row r="6630" s="6" customFormat="1" ht="12.75" spans="6:6">
      <c r="F6630" s="9"/>
    </row>
    <row r="6631" s="6" customFormat="1" ht="12.75" spans="6:6">
      <c r="F6631" s="9"/>
    </row>
    <row r="6632" s="6" customFormat="1" ht="12.75" spans="6:6">
      <c r="F6632" s="9"/>
    </row>
    <row r="6633" s="6" customFormat="1" ht="12.75" spans="6:6">
      <c r="F6633" s="9"/>
    </row>
    <row r="6634" s="6" customFormat="1" ht="12.75" spans="6:6">
      <c r="F6634" s="9"/>
    </row>
    <row r="6635" s="6" customFormat="1" ht="12.75" spans="6:6">
      <c r="F6635" s="9"/>
    </row>
    <row r="6636" s="6" customFormat="1" ht="12.75" spans="6:6">
      <c r="F6636" s="9"/>
    </row>
    <row r="6637" s="6" customFormat="1" ht="12.75" spans="6:6">
      <c r="F6637" s="9"/>
    </row>
    <row r="6638" s="6" customFormat="1" ht="12.75" spans="6:6">
      <c r="F6638" s="9"/>
    </row>
    <row r="6639" s="6" customFormat="1" ht="12.75" spans="6:6">
      <c r="F6639" s="9"/>
    </row>
    <row r="6640" s="6" customFormat="1" ht="12.75" spans="6:6">
      <c r="F6640" s="9"/>
    </row>
    <row r="6641" s="6" customFormat="1" ht="12.75" spans="6:6">
      <c r="F6641" s="9"/>
    </row>
    <row r="6642" s="6" customFormat="1" ht="12.75" spans="6:6">
      <c r="F6642" s="9"/>
    </row>
    <row r="6643" s="6" customFormat="1" ht="12.75" spans="6:6">
      <c r="F6643" s="9"/>
    </row>
    <row r="6644" s="6" customFormat="1" ht="12.75" spans="6:6">
      <c r="F6644" s="9"/>
    </row>
    <row r="6645" s="6" customFormat="1" ht="12.75" spans="6:6">
      <c r="F6645" s="9"/>
    </row>
    <row r="6646" s="6" customFormat="1" ht="12.75" spans="6:6">
      <c r="F6646" s="9"/>
    </row>
    <row r="6647" s="6" customFormat="1" ht="12.75" spans="6:6">
      <c r="F6647" s="9"/>
    </row>
    <row r="6648" s="6" customFormat="1" ht="12.75" spans="6:6">
      <c r="F6648" s="9"/>
    </row>
    <row r="6649" s="6" customFormat="1" ht="12.75" spans="6:6">
      <c r="F6649" s="9"/>
    </row>
    <row r="6650" s="6" customFormat="1" ht="12.75" spans="6:6">
      <c r="F6650" s="9"/>
    </row>
    <row r="6651" s="6" customFormat="1" ht="12.75" spans="6:6">
      <c r="F6651" s="9"/>
    </row>
    <row r="6652" s="6" customFormat="1" ht="12.75" spans="6:6">
      <c r="F6652" s="9"/>
    </row>
    <row r="6653" s="6" customFormat="1" ht="12.75" spans="6:6">
      <c r="F6653" s="9"/>
    </row>
    <row r="6654" s="6" customFormat="1" ht="12.75" spans="6:6">
      <c r="F6654" s="9"/>
    </row>
    <row r="6655" s="6" customFormat="1" ht="12.75" spans="6:6">
      <c r="F6655" s="9"/>
    </row>
    <row r="6656" s="6" customFormat="1" ht="12.75" spans="6:6">
      <c r="F6656" s="9"/>
    </row>
    <row r="6657" s="6" customFormat="1" ht="12.75" spans="6:6">
      <c r="F6657" s="9"/>
    </row>
    <row r="6658" s="6" customFormat="1" ht="12.75" spans="6:6">
      <c r="F6658" s="9"/>
    </row>
    <row r="6659" s="6" customFormat="1" ht="12.75" spans="6:6">
      <c r="F6659" s="9"/>
    </row>
    <row r="6660" s="6" customFormat="1" ht="12.75" spans="6:6">
      <c r="F6660" s="9"/>
    </row>
    <row r="6661" s="6" customFormat="1" ht="12.75" spans="6:6">
      <c r="F6661" s="9"/>
    </row>
    <row r="6662" s="6" customFormat="1" ht="12.75" spans="6:6">
      <c r="F6662" s="9"/>
    </row>
    <row r="6663" s="6" customFormat="1" ht="12.75" spans="6:6">
      <c r="F6663" s="9"/>
    </row>
    <row r="6664" s="6" customFormat="1" ht="12.75" spans="6:6">
      <c r="F6664" s="9"/>
    </row>
    <row r="6665" s="6" customFormat="1" ht="12.75" spans="6:6">
      <c r="F6665" s="9"/>
    </row>
    <row r="6666" s="6" customFormat="1" ht="12.75" spans="6:6">
      <c r="F6666" s="9"/>
    </row>
    <row r="6667" s="6" customFormat="1" ht="12.75" spans="6:6">
      <c r="F6667" s="9"/>
    </row>
    <row r="6668" s="6" customFormat="1" ht="12.75" spans="6:6">
      <c r="F6668" s="9"/>
    </row>
    <row r="6669" s="6" customFormat="1" ht="12.75" spans="6:6">
      <c r="F6669" s="9"/>
    </row>
    <row r="6670" s="6" customFormat="1" ht="12.75" spans="6:6">
      <c r="F6670" s="9"/>
    </row>
    <row r="6671" s="6" customFormat="1" ht="12.75" spans="6:6">
      <c r="F6671" s="9"/>
    </row>
    <row r="6672" s="6" customFormat="1" ht="12.75" spans="6:6">
      <c r="F6672" s="9"/>
    </row>
    <row r="6673" s="6" customFormat="1" ht="12.75" spans="6:6">
      <c r="F6673" s="9"/>
    </row>
    <row r="6674" s="6" customFormat="1" ht="12.75" spans="6:6">
      <c r="F6674" s="9"/>
    </row>
    <row r="6675" s="6" customFormat="1" ht="12.75" spans="6:6">
      <c r="F6675" s="9"/>
    </row>
    <row r="6676" s="6" customFormat="1" ht="12.75" spans="6:6">
      <c r="F6676" s="9"/>
    </row>
    <row r="6677" s="6" customFormat="1" ht="12.75" spans="6:6">
      <c r="F6677" s="9"/>
    </row>
    <row r="6678" s="6" customFormat="1" ht="12.75" spans="6:6">
      <c r="F6678" s="9"/>
    </row>
    <row r="6679" s="6" customFormat="1" ht="12.75" spans="6:6">
      <c r="F6679" s="9"/>
    </row>
    <row r="6680" s="6" customFormat="1" ht="12.75" spans="6:6">
      <c r="F6680" s="9"/>
    </row>
    <row r="6681" s="6" customFormat="1" ht="12.75" spans="6:6">
      <c r="F6681" s="9"/>
    </row>
    <row r="6682" s="6" customFormat="1" ht="12.75" spans="6:6">
      <c r="F6682" s="9"/>
    </row>
    <row r="6683" s="6" customFormat="1" ht="12.75" spans="6:6">
      <c r="F6683" s="9"/>
    </row>
    <row r="6684" s="6" customFormat="1" ht="12.75" spans="6:6">
      <c r="F6684" s="9"/>
    </row>
    <row r="6685" s="6" customFormat="1" ht="12.75" spans="6:6">
      <c r="F6685" s="9"/>
    </row>
    <row r="6686" s="6" customFormat="1" ht="12.75" spans="6:6">
      <c r="F6686" s="9"/>
    </row>
    <row r="6687" s="6" customFormat="1" ht="12.75" spans="6:6">
      <c r="F6687" s="9"/>
    </row>
    <row r="6688" s="6" customFormat="1" ht="12.75" spans="6:6">
      <c r="F6688" s="9"/>
    </row>
    <row r="6689" s="6" customFormat="1" ht="12.75" spans="6:6">
      <c r="F6689" s="9"/>
    </row>
    <row r="6690" s="6" customFormat="1" ht="12.75" spans="6:6">
      <c r="F6690" s="9"/>
    </row>
    <row r="6691" s="6" customFormat="1" ht="12.75" spans="6:6">
      <c r="F6691" s="9"/>
    </row>
    <row r="6692" s="6" customFormat="1" ht="12.75" spans="6:6">
      <c r="F6692" s="9"/>
    </row>
    <row r="6693" s="6" customFormat="1" ht="12.75" spans="6:6">
      <c r="F6693" s="9"/>
    </row>
    <row r="6694" s="6" customFormat="1" ht="12.75" spans="6:6">
      <c r="F6694" s="9"/>
    </row>
    <row r="6695" s="6" customFormat="1" ht="12.75" spans="6:6">
      <c r="F6695" s="9"/>
    </row>
    <row r="6696" s="6" customFormat="1" ht="12.75" spans="6:6">
      <c r="F6696" s="9"/>
    </row>
    <row r="6697" s="6" customFormat="1" ht="12.75" spans="6:6">
      <c r="F6697" s="9"/>
    </row>
    <row r="6698" s="6" customFormat="1" ht="12.75" spans="6:6">
      <c r="F6698" s="9"/>
    </row>
    <row r="6699" s="6" customFormat="1" ht="12.75" spans="6:6">
      <c r="F6699" s="9"/>
    </row>
    <row r="6700" s="6" customFormat="1" ht="12.75" spans="6:6">
      <c r="F6700" s="9"/>
    </row>
    <row r="6701" s="6" customFormat="1" ht="12.75" spans="6:6">
      <c r="F6701" s="9"/>
    </row>
    <row r="6702" s="6" customFormat="1" ht="12.75" spans="6:6">
      <c r="F6702" s="9"/>
    </row>
    <row r="6703" s="6" customFormat="1" ht="12.75" spans="6:6">
      <c r="F6703" s="9"/>
    </row>
    <row r="6704" s="6" customFormat="1" ht="12.75" spans="6:6">
      <c r="F6704" s="9"/>
    </row>
    <row r="6705" s="6" customFormat="1" ht="12.75" spans="6:6">
      <c r="F6705" s="9"/>
    </row>
    <row r="6706" s="6" customFormat="1" ht="12.75" spans="6:6">
      <c r="F6706" s="9"/>
    </row>
    <row r="6707" s="6" customFormat="1" ht="12.75" spans="6:6">
      <c r="F6707" s="9"/>
    </row>
    <row r="6708" s="6" customFormat="1" ht="12.75" spans="6:6">
      <c r="F6708" s="9"/>
    </row>
    <row r="6709" s="6" customFormat="1" ht="12.75" spans="6:6">
      <c r="F6709" s="9"/>
    </row>
    <row r="6710" s="6" customFormat="1" ht="12.75" spans="6:6">
      <c r="F6710" s="9"/>
    </row>
    <row r="6711" s="6" customFormat="1" ht="12.75" spans="6:6">
      <c r="F6711" s="9"/>
    </row>
    <row r="6712" s="6" customFormat="1" ht="12.75" spans="6:6">
      <c r="F6712" s="9"/>
    </row>
    <row r="6713" s="6" customFormat="1" ht="12.75" spans="6:6">
      <c r="F6713" s="9"/>
    </row>
    <row r="6714" s="6" customFormat="1" ht="12.75" spans="6:6">
      <c r="F6714" s="9"/>
    </row>
    <row r="6715" s="6" customFormat="1" ht="12.75" spans="6:6">
      <c r="F6715" s="9"/>
    </row>
    <row r="6716" s="6" customFormat="1" ht="12.75" spans="6:6">
      <c r="F6716" s="9"/>
    </row>
    <row r="6717" s="6" customFormat="1" ht="12.75" spans="6:6">
      <c r="F6717" s="9"/>
    </row>
    <row r="6718" s="6" customFormat="1" ht="12.75" spans="6:6">
      <c r="F6718" s="9"/>
    </row>
    <row r="6719" s="6" customFormat="1" ht="12.75" spans="6:6">
      <c r="F6719" s="9"/>
    </row>
    <row r="6720" s="6" customFormat="1" ht="12.75" spans="6:6">
      <c r="F6720" s="9"/>
    </row>
    <row r="6721" s="6" customFormat="1" ht="12.75" spans="6:6">
      <c r="F6721" s="9"/>
    </row>
    <row r="6722" s="6" customFormat="1" ht="12.75" spans="6:6">
      <c r="F6722" s="9"/>
    </row>
    <row r="6723" s="6" customFormat="1" ht="12.75" spans="6:6">
      <c r="F6723" s="9"/>
    </row>
    <row r="6724" s="6" customFormat="1" ht="12.75" spans="6:6">
      <c r="F6724" s="9"/>
    </row>
    <row r="6725" s="6" customFormat="1" ht="12.75" spans="6:6">
      <c r="F6725" s="9"/>
    </row>
    <row r="6726" s="6" customFormat="1" ht="12.75" spans="6:6">
      <c r="F6726" s="9"/>
    </row>
    <row r="6727" s="6" customFormat="1" ht="12.75" spans="6:6">
      <c r="F6727" s="9"/>
    </row>
    <row r="6728" s="6" customFormat="1" ht="12.75" spans="6:6">
      <c r="F6728" s="9"/>
    </row>
    <row r="6729" s="6" customFormat="1" ht="12.75" spans="6:6">
      <c r="F6729" s="9"/>
    </row>
    <row r="6730" s="6" customFormat="1" ht="12.75" spans="6:6">
      <c r="F6730" s="9"/>
    </row>
    <row r="6731" s="6" customFormat="1" ht="12.75" spans="6:6">
      <c r="F6731" s="9"/>
    </row>
    <row r="6732" s="6" customFormat="1" ht="12.75" spans="6:6">
      <c r="F6732" s="9"/>
    </row>
    <row r="6733" s="6" customFormat="1" ht="12.75" spans="6:6">
      <c r="F6733" s="9"/>
    </row>
    <row r="6734" s="6" customFormat="1" ht="12.75" spans="6:6">
      <c r="F6734" s="9"/>
    </row>
    <row r="6735" s="6" customFormat="1" ht="12.75" spans="6:6">
      <c r="F6735" s="9"/>
    </row>
    <row r="6736" s="6" customFormat="1" ht="12.75" spans="6:6">
      <c r="F6736" s="9"/>
    </row>
    <row r="6737" s="6" customFormat="1" ht="12.75" spans="6:6">
      <c r="F6737" s="9"/>
    </row>
    <row r="6738" s="6" customFormat="1" ht="12.75" spans="6:6">
      <c r="F6738" s="9"/>
    </row>
    <row r="6739" s="6" customFormat="1" ht="12.75" spans="6:6">
      <c r="F6739" s="9"/>
    </row>
    <row r="6740" s="6" customFormat="1" ht="12.75" spans="6:6">
      <c r="F6740" s="9"/>
    </row>
    <row r="6741" s="6" customFormat="1" ht="12.75" spans="6:6">
      <c r="F6741" s="9"/>
    </row>
    <row r="6742" s="6" customFormat="1" ht="12.75" spans="6:6">
      <c r="F6742" s="9"/>
    </row>
    <row r="6743" s="6" customFormat="1" ht="12.75" spans="6:6">
      <c r="F6743" s="9"/>
    </row>
    <row r="6744" s="6" customFormat="1" ht="12.75" spans="6:6">
      <c r="F6744" s="9"/>
    </row>
    <row r="6745" s="6" customFormat="1" ht="12.75" spans="6:6">
      <c r="F6745" s="9"/>
    </row>
    <row r="6746" s="6" customFormat="1" ht="12.75" spans="6:6">
      <c r="F6746" s="9"/>
    </row>
    <row r="6747" s="6" customFormat="1" ht="12.75" spans="6:6">
      <c r="F6747" s="9"/>
    </row>
    <row r="6748" s="6" customFormat="1" ht="12.75" spans="6:6">
      <c r="F6748" s="9"/>
    </row>
    <row r="6749" s="6" customFormat="1" ht="12.75" spans="6:6">
      <c r="F6749" s="9"/>
    </row>
    <row r="6750" s="6" customFormat="1" ht="12.75" spans="6:6">
      <c r="F6750" s="9"/>
    </row>
    <row r="6751" s="6" customFormat="1" ht="12.75" spans="6:6">
      <c r="F6751" s="9"/>
    </row>
    <row r="6752" s="6" customFormat="1" ht="12.75" spans="6:6">
      <c r="F6752" s="9"/>
    </row>
    <row r="6753" s="6" customFormat="1" ht="12.75" spans="6:6">
      <c r="F6753" s="9"/>
    </row>
    <row r="6754" s="6" customFormat="1" ht="12.75" spans="6:6">
      <c r="F6754" s="9"/>
    </row>
    <row r="6755" s="6" customFormat="1" ht="12.75" spans="6:6">
      <c r="F6755" s="9"/>
    </row>
    <row r="6756" s="6" customFormat="1" ht="12.75" spans="6:6">
      <c r="F6756" s="9"/>
    </row>
    <row r="6757" s="6" customFormat="1" ht="12.75" spans="6:6">
      <c r="F6757" s="9"/>
    </row>
    <row r="6758" s="6" customFormat="1" ht="12.75" spans="6:6">
      <c r="F6758" s="9"/>
    </row>
    <row r="6759" s="6" customFormat="1" ht="12.75" spans="6:6">
      <c r="F6759" s="9"/>
    </row>
    <row r="6760" s="6" customFormat="1" ht="12.75" spans="6:6">
      <c r="F6760" s="9"/>
    </row>
    <row r="6761" s="6" customFormat="1" ht="12.75" spans="6:6">
      <c r="F6761" s="9"/>
    </row>
    <row r="6762" s="6" customFormat="1" ht="12.75" spans="6:6">
      <c r="F6762" s="9"/>
    </row>
    <row r="6763" s="6" customFormat="1" ht="12.75" spans="6:6">
      <c r="F6763" s="9"/>
    </row>
    <row r="6764" s="6" customFormat="1" ht="12.75" spans="6:6">
      <c r="F6764" s="9"/>
    </row>
    <row r="6765" s="6" customFormat="1" ht="12.75" spans="6:6">
      <c r="F6765" s="9"/>
    </row>
    <row r="6766" s="6" customFormat="1" ht="12.75" spans="6:6">
      <c r="F6766" s="9"/>
    </row>
    <row r="6767" s="6" customFormat="1" ht="12.75" spans="6:6">
      <c r="F6767" s="9"/>
    </row>
    <row r="6768" s="6" customFormat="1" ht="12.75" spans="6:6">
      <c r="F6768" s="9"/>
    </row>
    <row r="6769" s="6" customFormat="1" ht="12.75" spans="6:6">
      <c r="F6769" s="9"/>
    </row>
    <row r="6770" s="6" customFormat="1" ht="12.75" spans="6:6">
      <c r="F6770" s="9"/>
    </row>
    <row r="6771" s="6" customFormat="1" ht="12.75" spans="6:6">
      <c r="F6771" s="9"/>
    </row>
    <row r="6772" s="6" customFormat="1" ht="12.75" spans="6:6">
      <c r="F6772" s="9"/>
    </row>
    <row r="6773" s="6" customFormat="1" ht="12.75" spans="6:6">
      <c r="F6773" s="9"/>
    </row>
    <row r="6774" s="6" customFormat="1" ht="12.75" spans="6:6">
      <c r="F6774" s="9"/>
    </row>
    <row r="6775" s="6" customFormat="1" ht="12.75" spans="6:6">
      <c r="F6775" s="9"/>
    </row>
    <row r="6776" s="6" customFormat="1" ht="12.75" spans="6:6">
      <c r="F6776" s="9"/>
    </row>
    <row r="6777" s="6" customFormat="1" ht="12.75" spans="6:6">
      <c r="F6777" s="9"/>
    </row>
    <row r="6778" s="6" customFormat="1" ht="12.75" spans="6:6">
      <c r="F6778" s="9"/>
    </row>
    <row r="6779" s="6" customFormat="1" ht="12.75" spans="6:6">
      <c r="F6779" s="9"/>
    </row>
    <row r="6780" s="6" customFormat="1" ht="12.75" spans="6:6">
      <c r="F6780" s="9"/>
    </row>
    <row r="6781" s="6" customFormat="1" ht="12.75" spans="6:6">
      <c r="F6781" s="9"/>
    </row>
    <row r="6782" s="6" customFormat="1" ht="12.75" spans="6:6">
      <c r="F6782" s="9"/>
    </row>
    <row r="6783" s="6" customFormat="1" ht="12.75" spans="6:6">
      <c r="F6783" s="9"/>
    </row>
    <row r="6784" s="6" customFormat="1" ht="12.75" spans="6:6">
      <c r="F6784" s="9"/>
    </row>
    <row r="6785" s="6" customFormat="1" ht="12.75" spans="6:6">
      <c r="F6785" s="9"/>
    </row>
    <row r="6786" s="6" customFormat="1" ht="12.75" spans="6:6">
      <c r="F6786" s="9"/>
    </row>
    <row r="6787" s="6" customFormat="1" ht="12.75" spans="6:6">
      <c r="F6787" s="9"/>
    </row>
    <row r="6788" s="6" customFormat="1" ht="12.75" spans="6:6">
      <c r="F6788" s="9"/>
    </row>
    <row r="6789" s="6" customFormat="1" ht="12.75" spans="6:6">
      <c r="F6789" s="9"/>
    </row>
    <row r="6790" s="6" customFormat="1" ht="12.75" spans="6:6">
      <c r="F6790" s="9"/>
    </row>
    <row r="6791" s="6" customFormat="1" ht="12.75" spans="6:6">
      <c r="F6791" s="9"/>
    </row>
    <row r="6792" s="6" customFormat="1" ht="12.75" spans="6:6">
      <c r="F6792" s="9"/>
    </row>
    <row r="6793" s="6" customFormat="1" ht="12.75" spans="6:6">
      <c r="F6793" s="9"/>
    </row>
    <row r="6794" s="6" customFormat="1" ht="12.75" spans="6:6">
      <c r="F6794" s="9"/>
    </row>
    <row r="6795" s="6" customFormat="1" ht="12.75" spans="6:6">
      <c r="F6795" s="9"/>
    </row>
    <row r="6796" s="6" customFormat="1" ht="12.75" spans="6:6">
      <c r="F6796" s="9"/>
    </row>
    <row r="6797" s="6" customFormat="1" ht="12.75" spans="6:6">
      <c r="F6797" s="9"/>
    </row>
    <row r="6798" s="6" customFormat="1" ht="12.75" spans="6:6">
      <c r="F6798" s="9"/>
    </row>
    <row r="6799" s="6" customFormat="1" ht="12.75" spans="6:6">
      <c r="F6799" s="9"/>
    </row>
    <row r="6800" s="6" customFormat="1" ht="12.75" spans="6:6">
      <c r="F6800" s="9"/>
    </row>
    <row r="6801" s="6" customFormat="1" ht="12.75" spans="6:6">
      <c r="F6801" s="9"/>
    </row>
    <row r="6802" s="6" customFormat="1" ht="12.75" spans="6:6">
      <c r="F6802" s="9"/>
    </row>
    <row r="6803" s="6" customFormat="1" ht="12.75" spans="6:6">
      <c r="F6803" s="9"/>
    </row>
    <row r="6804" s="6" customFormat="1" ht="12.75" spans="6:6">
      <c r="F6804" s="9"/>
    </row>
    <row r="6805" s="6" customFormat="1" ht="12.75" spans="6:6">
      <c r="F6805" s="9"/>
    </row>
    <row r="6806" s="6" customFormat="1" ht="12.75" spans="6:6">
      <c r="F6806" s="9"/>
    </row>
    <row r="6807" s="6" customFormat="1" ht="12.75" spans="6:6">
      <c r="F6807" s="9"/>
    </row>
    <row r="6808" s="6" customFormat="1" ht="12.75" spans="6:6">
      <c r="F6808" s="9"/>
    </row>
    <row r="6809" s="6" customFormat="1" ht="12.75" spans="6:6">
      <c r="F6809" s="9"/>
    </row>
    <row r="6810" s="6" customFormat="1" ht="12.75" spans="6:6">
      <c r="F6810" s="9"/>
    </row>
    <row r="6811" s="6" customFormat="1" ht="12.75" spans="6:6">
      <c r="F6811" s="9"/>
    </row>
    <row r="6812" s="6" customFormat="1" ht="12.75" spans="6:6">
      <c r="F6812" s="9"/>
    </row>
    <row r="6813" s="6" customFormat="1" ht="12.75" spans="6:6">
      <c r="F6813" s="9"/>
    </row>
    <row r="6814" s="6" customFormat="1" ht="12.75" spans="6:6">
      <c r="F6814" s="9"/>
    </row>
    <row r="6815" s="6" customFormat="1" ht="12.75" spans="6:6">
      <c r="F6815" s="9"/>
    </row>
    <row r="6816" s="6" customFormat="1" ht="12.75" spans="6:6">
      <c r="F6816" s="9"/>
    </row>
    <row r="6817" s="6" customFormat="1" ht="12.75" spans="6:6">
      <c r="F6817" s="9"/>
    </row>
    <row r="6818" s="6" customFormat="1" ht="12.75" spans="6:6">
      <c r="F6818" s="9"/>
    </row>
    <row r="6819" s="6" customFormat="1" ht="12.75" spans="6:6">
      <c r="F6819" s="9"/>
    </row>
    <row r="6820" s="6" customFormat="1" ht="12.75" spans="6:6">
      <c r="F6820" s="9"/>
    </row>
    <row r="6821" s="6" customFormat="1" ht="12.75" spans="6:6">
      <c r="F6821" s="9"/>
    </row>
    <row r="6822" s="6" customFormat="1" ht="12.75" spans="6:6">
      <c r="F6822" s="9"/>
    </row>
    <row r="6823" s="6" customFormat="1" ht="12.75" spans="6:6">
      <c r="F6823" s="9"/>
    </row>
    <row r="6824" s="6" customFormat="1" ht="12.75" spans="6:6">
      <c r="F6824" s="9"/>
    </row>
    <row r="6825" s="6" customFormat="1" ht="12.75" spans="6:6">
      <c r="F6825" s="9"/>
    </row>
    <row r="6826" s="6" customFormat="1" ht="12.75" spans="6:6">
      <c r="F6826" s="9"/>
    </row>
    <row r="6827" s="6" customFormat="1" ht="12.75" spans="6:6">
      <c r="F6827" s="9"/>
    </row>
    <row r="6828" s="6" customFormat="1" ht="12.75" spans="6:6">
      <c r="F6828" s="9"/>
    </row>
    <row r="6829" s="6" customFormat="1" ht="12.75" spans="6:6">
      <c r="F6829" s="9"/>
    </row>
    <row r="6830" s="6" customFormat="1" ht="12.75" spans="6:6">
      <c r="F6830" s="9"/>
    </row>
    <row r="6831" s="6" customFormat="1" ht="12.75" spans="6:6">
      <c r="F6831" s="9"/>
    </row>
    <row r="6832" s="6" customFormat="1" ht="12.75" spans="6:6">
      <c r="F6832" s="9"/>
    </row>
    <row r="6833" s="6" customFormat="1" ht="12.75" spans="6:6">
      <c r="F6833" s="9"/>
    </row>
    <row r="6834" s="6" customFormat="1" ht="12.75" spans="6:6">
      <c r="F6834" s="9"/>
    </row>
    <row r="6835" s="6" customFormat="1" ht="12.75" spans="6:6">
      <c r="F6835" s="9"/>
    </row>
    <row r="6836" s="6" customFormat="1" ht="12.75" spans="6:6">
      <c r="F6836" s="9"/>
    </row>
    <row r="6837" s="6" customFormat="1" ht="12.75" spans="6:6">
      <c r="F6837" s="9"/>
    </row>
    <row r="6838" s="6" customFormat="1" ht="12.75" spans="6:6">
      <c r="F6838" s="9"/>
    </row>
    <row r="6839" s="6" customFormat="1" ht="12.75" spans="6:6">
      <c r="F6839" s="9"/>
    </row>
    <row r="6840" s="6" customFormat="1" ht="12.75" spans="6:6">
      <c r="F6840" s="9"/>
    </row>
    <row r="6841" s="6" customFormat="1" ht="12.75" spans="6:6">
      <c r="F6841" s="9"/>
    </row>
    <row r="6842" s="6" customFormat="1" ht="12.75" spans="6:6">
      <c r="F6842" s="9"/>
    </row>
    <row r="6843" s="6" customFormat="1" ht="12.75" spans="6:6">
      <c r="F6843" s="9"/>
    </row>
    <row r="6844" s="6" customFormat="1" ht="12.75" spans="6:6">
      <c r="F6844" s="9"/>
    </row>
    <row r="6845" s="6" customFormat="1" ht="12.75" spans="6:6">
      <c r="F6845" s="9"/>
    </row>
    <row r="6846" s="6" customFormat="1" ht="12.75" spans="6:6">
      <c r="F6846" s="9"/>
    </row>
    <row r="6847" s="6" customFormat="1" ht="12.75" spans="6:6">
      <c r="F6847" s="9"/>
    </row>
    <row r="6848" s="6" customFormat="1" ht="12.75" spans="6:6">
      <c r="F6848" s="9"/>
    </row>
    <row r="6849" s="6" customFormat="1" ht="12.75" spans="6:6">
      <c r="F6849" s="9"/>
    </row>
    <row r="6850" s="6" customFormat="1" ht="12.75" spans="6:6">
      <c r="F6850" s="9"/>
    </row>
    <row r="6851" s="6" customFormat="1" ht="12.75" spans="6:6">
      <c r="F6851" s="9"/>
    </row>
    <row r="6852" s="6" customFormat="1" ht="12.75" spans="6:6">
      <c r="F6852" s="9"/>
    </row>
    <row r="6853" s="6" customFormat="1" ht="12.75" spans="6:6">
      <c r="F6853" s="9"/>
    </row>
    <row r="6854" s="6" customFormat="1" ht="12.75" spans="6:6">
      <c r="F6854" s="9"/>
    </row>
    <row r="6855" s="6" customFormat="1" ht="12.75" spans="6:6">
      <c r="F6855" s="9"/>
    </row>
    <row r="6856" s="6" customFormat="1" ht="12.75" spans="6:6">
      <c r="F6856" s="9"/>
    </row>
    <row r="6857" s="6" customFormat="1" ht="12.75" spans="6:6">
      <c r="F6857" s="9"/>
    </row>
    <row r="6858" s="6" customFormat="1" ht="12.75" spans="6:6">
      <c r="F6858" s="9"/>
    </row>
    <row r="6859" s="6" customFormat="1" ht="12.75" spans="6:6">
      <c r="F6859" s="9"/>
    </row>
    <row r="6860" s="6" customFormat="1" ht="12.75" spans="6:6">
      <c r="F6860" s="9"/>
    </row>
    <row r="6861" s="6" customFormat="1" ht="12.75" spans="6:6">
      <c r="F6861" s="9"/>
    </row>
    <row r="6862" s="6" customFormat="1" ht="12.75" spans="6:6">
      <c r="F6862" s="9"/>
    </row>
    <row r="6863" s="6" customFormat="1" ht="12.75" spans="6:6">
      <c r="F6863" s="9"/>
    </row>
    <row r="6864" s="6" customFormat="1" ht="12.75" spans="6:6">
      <c r="F6864" s="9"/>
    </row>
    <row r="6865" s="6" customFormat="1" ht="12.75" spans="6:6">
      <c r="F6865" s="9"/>
    </row>
    <row r="6866" s="6" customFormat="1" ht="12.75" spans="6:6">
      <c r="F6866" s="9"/>
    </row>
    <row r="6867" s="6" customFormat="1" ht="12.75" spans="6:6">
      <c r="F6867" s="9"/>
    </row>
    <row r="6868" s="6" customFormat="1" ht="12.75" spans="6:6">
      <c r="F6868" s="9"/>
    </row>
    <row r="6869" s="6" customFormat="1" ht="12.75" spans="6:6">
      <c r="F6869" s="9"/>
    </row>
    <row r="6870" s="6" customFormat="1" ht="12.75" spans="6:6">
      <c r="F6870" s="9"/>
    </row>
    <row r="6871" s="6" customFormat="1" ht="12.75" spans="6:6">
      <c r="F6871" s="9"/>
    </row>
    <row r="6872" s="6" customFormat="1" ht="12.75" spans="6:6">
      <c r="F6872" s="9"/>
    </row>
    <row r="6873" s="6" customFormat="1" ht="12.75" spans="6:6">
      <c r="F6873" s="9"/>
    </row>
    <row r="6874" s="6" customFormat="1" ht="12.75" spans="6:6">
      <c r="F6874" s="9"/>
    </row>
    <row r="6875" s="6" customFormat="1" ht="12.75" spans="6:6">
      <c r="F6875" s="9"/>
    </row>
    <row r="6876" s="6" customFormat="1" ht="12.75" spans="6:6">
      <c r="F6876" s="9"/>
    </row>
    <row r="6877" s="6" customFormat="1" ht="12.75" spans="6:6">
      <c r="F6877" s="9"/>
    </row>
    <row r="6878" s="6" customFormat="1" ht="12.75" spans="6:6">
      <c r="F6878" s="9"/>
    </row>
    <row r="6879" s="6" customFormat="1" ht="12.75" spans="6:6">
      <c r="F6879" s="9"/>
    </row>
    <row r="6880" s="6" customFormat="1" ht="12.75" spans="6:6">
      <c r="F6880" s="9"/>
    </row>
    <row r="6881" s="6" customFormat="1" ht="12.75" spans="6:6">
      <c r="F6881" s="9"/>
    </row>
    <row r="6882" s="6" customFormat="1" ht="12.75" spans="6:6">
      <c r="F6882" s="9"/>
    </row>
    <row r="6883" s="6" customFormat="1" ht="12.75" spans="6:6">
      <c r="F6883" s="9"/>
    </row>
    <row r="6884" s="6" customFormat="1" ht="12.75" spans="6:6">
      <c r="F6884" s="9"/>
    </row>
    <row r="6885" s="6" customFormat="1" ht="12.75" spans="6:6">
      <c r="F6885" s="9"/>
    </row>
    <row r="6886" s="6" customFormat="1" ht="12.75" spans="6:6">
      <c r="F6886" s="9"/>
    </row>
    <row r="6887" s="6" customFormat="1" ht="12.75" spans="6:6">
      <c r="F6887" s="9"/>
    </row>
    <row r="6888" s="6" customFormat="1" ht="12.75" spans="6:6">
      <c r="F6888" s="9"/>
    </row>
    <row r="6889" s="6" customFormat="1" ht="12.75" spans="6:6">
      <c r="F6889" s="9"/>
    </row>
    <row r="6890" s="6" customFormat="1" ht="12.75" spans="6:6">
      <c r="F6890" s="9"/>
    </row>
    <row r="6891" s="6" customFormat="1" ht="12.75" spans="6:6">
      <c r="F6891" s="9"/>
    </row>
    <row r="6892" s="6" customFormat="1" ht="12.75" spans="6:6">
      <c r="F6892" s="9"/>
    </row>
    <row r="6893" s="6" customFormat="1" ht="12.75" spans="6:6">
      <c r="F6893" s="9"/>
    </row>
    <row r="6894" s="6" customFormat="1" ht="12.75" spans="6:6">
      <c r="F6894" s="9"/>
    </row>
    <row r="6895" s="6" customFormat="1" ht="12.75" spans="6:6">
      <c r="F6895" s="9"/>
    </row>
    <row r="6896" s="6" customFormat="1" ht="12.75" spans="6:6">
      <c r="F6896" s="9"/>
    </row>
    <row r="6897" s="6" customFormat="1" ht="12.75" spans="6:6">
      <c r="F6897" s="9"/>
    </row>
    <row r="6898" s="6" customFormat="1" ht="12.75" spans="6:6">
      <c r="F6898" s="9"/>
    </row>
    <row r="6899" s="6" customFormat="1" ht="12.75" spans="6:6">
      <c r="F6899" s="9"/>
    </row>
    <row r="6900" s="6" customFormat="1" ht="12.75" spans="6:6">
      <c r="F6900" s="9"/>
    </row>
    <row r="6901" s="6" customFormat="1" ht="12.75" spans="6:6">
      <c r="F6901" s="9"/>
    </row>
    <row r="6902" s="6" customFormat="1" ht="12.75" spans="6:6">
      <c r="F6902" s="9"/>
    </row>
    <row r="6903" s="6" customFormat="1" ht="12.75" spans="6:6">
      <c r="F6903" s="9"/>
    </row>
    <row r="6904" s="6" customFormat="1" ht="12.75" spans="6:6">
      <c r="F6904" s="9"/>
    </row>
    <row r="6905" s="6" customFormat="1" ht="12.75" spans="6:6">
      <c r="F6905" s="9"/>
    </row>
    <row r="6906" s="6" customFormat="1" ht="12.75" spans="6:6">
      <c r="F6906" s="9"/>
    </row>
    <row r="6907" s="6" customFormat="1" ht="12.75" spans="6:6">
      <c r="F6907" s="9"/>
    </row>
    <row r="6908" s="6" customFormat="1" ht="12.75" spans="6:6">
      <c r="F6908" s="9"/>
    </row>
    <row r="6909" s="6" customFormat="1" ht="12.75" spans="6:6">
      <c r="F6909" s="9"/>
    </row>
    <row r="6910" s="6" customFormat="1" ht="12.75" spans="6:6">
      <c r="F6910" s="9"/>
    </row>
    <row r="6911" s="6" customFormat="1" ht="12.75" spans="6:6">
      <c r="F6911" s="9"/>
    </row>
    <row r="6912" s="6" customFormat="1" ht="12.75" spans="6:6">
      <c r="F6912" s="9"/>
    </row>
    <row r="6913" s="6" customFormat="1" ht="12.75" spans="6:6">
      <c r="F6913" s="9"/>
    </row>
    <row r="6914" s="6" customFormat="1" ht="12.75" spans="6:6">
      <c r="F6914" s="9"/>
    </row>
    <row r="6915" s="6" customFormat="1" ht="12.75" spans="6:6">
      <c r="F6915" s="9"/>
    </row>
    <row r="6916" s="6" customFormat="1" ht="12.75" spans="6:6">
      <c r="F6916" s="9"/>
    </row>
    <row r="6917" s="6" customFormat="1" ht="12.75" spans="6:6">
      <c r="F6917" s="9"/>
    </row>
    <row r="6918" s="6" customFormat="1" ht="12.75" spans="6:6">
      <c r="F6918" s="9"/>
    </row>
    <row r="6919" s="6" customFormat="1" ht="12.75" spans="6:6">
      <c r="F6919" s="9"/>
    </row>
    <row r="6920" s="6" customFormat="1" ht="12.75" spans="6:6">
      <c r="F6920" s="9"/>
    </row>
    <row r="6921" s="6" customFormat="1" ht="12.75" spans="6:6">
      <c r="F6921" s="9"/>
    </row>
    <row r="6922" s="6" customFormat="1" ht="12.75" spans="6:6">
      <c r="F6922" s="9"/>
    </row>
    <row r="6923" s="6" customFormat="1" ht="12.75" spans="6:6">
      <c r="F6923" s="9"/>
    </row>
    <row r="6924" s="6" customFormat="1" ht="12.75" spans="6:6">
      <c r="F6924" s="9"/>
    </row>
    <row r="6925" s="6" customFormat="1" ht="12.75" spans="6:6">
      <c r="F6925" s="9"/>
    </row>
    <row r="6926" s="6" customFormat="1" ht="12.75" spans="6:6">
      <c r="F6926" s="9"/>
    </row>
    <row r="6927" s="6" customFormat="1" ht="12.75" spans="6:6">
      <c r="F6927" s="9"/>
    </row>
    <row r="6928" s="6" customFormat="1" ht="12.75" spans="6:6">
      <c r="F6928" s="9"/>
    </row>
    <row r="6929" s="6" customFormat="1" ht="12.75" spans="6:6">
      <c r="F6929" s="9"/>
    </row>
    <row r="6930" s="6" customFormat="1" ht="12.75" spans="6:6">
      <c r="F6930" s="9"/>
    </row>
    <row r="6931" s="6" customFormat="1" ht="12.75" spans="6:6">
      <c r="F6931" s="9"/>
    </row>
    <row r="6932" s="6" customFormat="1" ht="12.75" spans="6:6">
      <c r="F6932" s="9"/>
    </row>
    <row r="6933" s="6" customFormat="1" ht="12.75" spans="6:6">
      <c r="F6933" s="9"/>
    </row>
    <row r="6934" s="6" customFormat="1" ht="12.75" spans="6:6">
      <c r="F6934" s="9"/>
    </row>
    <row r="6935" s="6" customFormat="1" ht="12.75" spans="6:6">
      <c r="F6935" s="9"/>
    </row>
    <row r="6936" s="6" customFormat="1" ht="12.75" spans="6:6">
      <c r="F6936" s="9"/>
    </row>
    <row r="6937" s="6" customFormat="1" ht="12.75" spans="6:6">
      <c r="F6937" s="9"/>
    </row>
    <row r="6938" s="6" customFormat="1" ht="12.75" spans="6:6">
      <c r="F6938" s="9"/>
    </row>
    <row r="6939" s="6" customFormat="1" ht="12.75" spans="6:6">
      <c r="F6939" s="9"/>
    </row>
    <row r="6940" s="6" customFormat="1" ht="12.75" spans="6:6">
      <c r="F6940" s="9"/>
    </row>
    <row r="6941" s="6" customFormat="1" ht="12.75" spans="6:6">
      <c r="F6941" s="9"/>
    </row>
    <row r="6942" s="6" customFormat="1" ht="12.75" spans="6:6">
      <c r="F6942" s="9"/>
    </row>
    <row r="6943" s="6" customFormat="1" ht="12.75" spans="6:6">
      <c r="F6943" s="9"/>
    </row>
    <row r="6944" s="6" customFormat="1" ht="12.75" spans="6:6">
      <c r="F6944" s="9"/>
    </row>
    <row r="6945" s="6" customFormat="1" ht="12.75" spans="6:6">
      <c r="F6945" s="9"/>
    </row>
    <row r="6946" s="6" customFormat="1" ht="12.75" spans="6:6">
      <c r="F6946" s="9"/>
    </row>
    <row r="6947" s="6" customFormat="1" ht="12.75" spans="6:6">
      <c r="F6947" s="9"/>
    </row>
    <row r="6948" s="6" customFormat="1" ht="12.75" spans="6:6">
      <c r="F6948" s="9"/>
    </row>
    <row r="6949" s="6" customFormat="1" ht="12.75" spans="6:6">
      <c r="F6949" s="9"/>
    </row>
    <row r="6950" s="6" customFormat="1" ht="12.75" spans="6:6">
      <c r="F6950" s="9"/>
    </row>
    <row r="6951" s="6" customFormat="1" ht="12.75" spans="6:6">
      <c r="F6951" s="9"/>
    </row>
    <row r="6952" s="6" customFormat="1" ht="12.75" spans="6:6">
      <c r="F6952" s="9"/>
    </row>
    <row r="6953" s="6" customFormat="1" ht="12.75" spans="6:6">
      <c r="F6953" s="9"/>
    </row>
    <row r="6954" s="6" customFormat="1" ht="12.75" spans="6:6">
      <c r="F6954" s="9"/>
    </row>
    <row r="6955" s="6" customFormat="1" ht="12.75" spans="6:6">
      <c r="F6955" s="9"/>
    </row>
    <row r="6956" s="6" customFormat="1" ht="12.75" spans="6:6">
      <c r="F6956" s="9"/>
    </row>
    <row r="6957" s="6" customFormat="1" ht="12.75" spans="6:6">
      <c r="F6957" s="9"/>
    </row>
    <row r="6958" s="6" customFormat="1" ht="12.75" spans="6:6">
      <c r="F6958" s="9"/>
    </row>
    <row r="6959" s="6" customFormat="1" ht="12.75" spans="6:6">
      <c r="F6959" s="9"/>
    </row>
    <row r="6960" s="6" customFormat="1" ht="12.75" spans="6:6">
      <c r="F6960" s="9"/>
    </row>
    <row r="6961" s="6" customFormat="1" ht="12.75" spans="6:6">
      <c r="F6961" s="9"/>
    </row>
    <row r="6962" s="6" customFormat="1" ht="12.75" spans="6:6">
      <c r="F6962" s="9"/>
    </row>
    <row r="6963" s="6" customFormat="1" ht="12.75" spans="6:6">
      <c r="F6963" s="9"/>
    </row>
    <row r="6964" s="6" customFormat="1" ht="12.75" spans="6:6">
      <c r="F6964" s="9"/>
    </row>
    <row r="6965" s="6" customFormat="1" ht="12.75" spans="6:6">
      <c r="F6965" s="9"/>
    </row>
    <row r="6966" s="6" customFormat="1" ht="12.75" spans="6:6">
      <c r="F6966" s="9"/>
    </row>
    <row r="6967" s="6" customFormat="1" ht="12.75" spans="6:6">
      <c r="F6967" s="9"/>
    </row>
    <row r="6968" s="6" customFormat="1" ht="12.75" spans="6:6">
      <c r="F6968" s="9"/>
    </row>
    <row r="6969" s="6" customFormat="1" ht="12.75" spans="6:6">
      <c r="F6969" s="9"/>
    </row>
    <row r="6970" s="6" customFormat="1" ht="12.75" spans="6:6">
      <c r="F6970" s="9"/>
    </row>
    <row r="6971" s="6" customFormat="1" ht="12.75" spans="6:6">
      <c r="F6971" s="9"/>
    </row>
    <row r="6972" s="6" customFormat="1" ht="12.75" spans="6:6">
      <c r="F6972" s="9"/>
    </row>
    <row r="6973" s="6" customFormat="1" ht="12.75" spans="6:6">
      <c r="F6973" s="9"/>
    </row>
    <row r="6974" s="6" customFormat="1" ht="12.75" spans="6:6">
      <c r="F6974" s="9"/>
    </row>
    <row r="6975" s="6" customFormat="1" ht="12.75" spans="6:6">
      <c r="F6975" s="9"/>
    </row>
    <row r="6976" s="6" customFormat="1" ht="12.75" spans="6:6">
      <c r="F6976" s="9"/>
    </row>
    <row r="6977" s="6" customFormat="1" ht="12.75" spans="6:6">
      <c r="F6977" s="9"/>
    </row>
    <row r="6978" s="6" customFormat="1" ht="12.75" spans="6:6">
      <c r="F6978" s="9"/>
    </row>
    <row r="6979" s="6" customFormat="1" ht="12.75" spans="6:6">
      <c r="F6979" s="9"/>
    </row>
    <row r="6980" s="6" customFormat="1" ht="12.75" spans="6:6">
      <c r="F6980" s="9"/>
    </row>
    <row r="6981" s="6" customFormat="1" ht="12.75" spans="6:6">
      <c r="F6981" s="9"/>
    </row>
    <row r="6982" s="6" customFormat="1" ht="12.75" spans="6:6">
      <c r="F6982" s="9"/>
    </row>
    <row r="6983" s="6" customFormat="1" ht="12.75" spans="6:6">
      <c r="F6983" s="9"/>
    </row>
    <row r="6984" s="6" customFormat="1" ht="12.75" spans="6:6">
      <c r="F6984" s="9"/>
    </row>
    <row r="6985" s="6" customFormat="1" ht="12.75" spans="6:6">
      <c r="F6985" s="9"/>
    </row>
    <row r="6986" s="6" customFormat="1" ht="12.75" spans="6:6">
      <c r="F6986" s="9"/>
    </row>
    <row r="6987" s="6" customFormat="1" ht="12.75" spans="6:6">
      <c r="F6987" s="9"/>
    </row>
    <row r="6988" s="6" customFormat="1" ht="12.75" spans="6:6">
      <c r="F6988" s="9"/>
    </row>
    <row r="6989" s="6" customFormat="1" ht="12.75" spans="6:6">
      <c r="F6989" s="9"/>
    </row>
    <row r="6990" s="6" customFormat="1" ht="12.75" spans="6:6">
      <c r="F6990" s="9"/>
    </row>
    <row r="6991" s="6" customFormat="1" ht="12.75" spans="6:6">
      <c r="F6991" s="9"/>
    </row>
    <row r="6992" s="6" customFormat="1" ht="12.75" spans="6:6">
      <c r="F6992" s="9"/>
    </row>
    <row r="6993" s="6" customFormat="1" ht="12.75" spans="6:6">
      <c r="F6993" s="9"/>
    </row>
    <row r="6994" s="6" customFormat="1" ht="12.75" spans="6:6">
      <c r="F6994" s="9"/>
    </row>
    <row r="6995" s="6" customFormat="1" ht="12.75" spans="6:6">
      <c r="F6995" s="9"/>
    </row>
    <row r="6996" s="6" customFormat="1" ht="12.75" spans="6:6">
      <c r="F6996" s="9"/>
    </row>
    <row r="6997" s="6" customFormat="1" ht="12.75" spans="6:6">
      <c r="F6997" s="9"/>
    </row>
    <row r="6998" s="6" customFormat="1" ht="12.75" spans="6:6">
      <c r="F6998" s="9"/>
    </row>
    <row r="6999" s="6" customFormat="1" ht="12.75" spans="6:6">
      <c r="F6999" s="9"/>
    </row>
    <row r="7000" s="6" customFormat="1" ht="12.75" spans="6:6">
      <c r="F7000" s="9"/>
    </row>
    <row r="7001" s="6" customFormat="1" ht="12.75" spans="6:6">
      <c r="F7001" s="9"/>
    </row>
    <row r="7002" s="6" customFormat="1" ht="12.75" spans="6:6">
      <c r="F7002" s="9"/>
    </row>
    <row r="7003" s="6" customFormat="1" ht="12.75" spans="6:6">
      <c r="F7003" s="9"/>
    </row>
    <row r="7004" s="6" customFormat="1" ht="12.75" spans="6:6">
      <c r="F7004" s="9"/>
    </row>
    <row r="7005" s="6" customFormat="1" ht="12.75" spans="6:6">
      <c r="F7005" s="9"/>
    </row>
    <row r="7006" s="6" customFormat="1" ht="12.75" spans="6:6">
      <c r="F7006" s="9"/>
    </row>
    <row r="7007" s="6" customFormat="1" ht="12.75" spans="6:6">
      <c r="F7007" s="9"/>
    </row>
    <row r="7008" s="6" customFormat="1" ht="12.75" spans="6:6">
      <c r="F7008" s="9"/>
    </row>
    <row r="7009" s="6" customFormat="1" ht="12.75" spans="6:6">
      <c r="F7009" s="9"/>
    </row>
    <row r="7010" s="6" customFormat="1" ht="12.75" spans="6:6">
      <c r="F7010" s="9"/>
    </row>
    <row r="7011" s="6" customFormat="1" ht="12.75" spans="6:6">
      <c r="F7011" s="9"/>
    </row>
    <row r="7012" s="6" customFormat="1" ht="12.75" spans="6:6">
      <c r="F7012" s="9"/>
    </row>
    <row r="7013" s="6" customFormat="1" ht="12.75" spans="6:6">
      <c r="F7013" s="9"/>
    </row>
    <row r="7014" s="6" customFormat="1" ht="12.75" spans="6:6">
      <c r="F7014" s="9"/>
    </row>
    <row r="7015" s="6" customFormat="1" ht="12.75" spans="6:6">
      <c r="F7015" s="9"/>
    </row>
    <row r="7016" s="6" customFormat="1" ht="12.75" spans="6:6">
      <c r="F7016" s="9"/>
    </row>
    <row r="7017" s="6" customFormat="1" ht="12.75" spans="6:6">
      <c r="F7017" s="9"/>
    </row>
    <row r="7018" s="6" customFormat="1" ht="12.75" spans="6:6">
      <c r="F7018" s="9"/>
    </row>
    <row r="7019" s="6" customFormat="1" ht="12.75" spans="6:6">
      <c r="F7019" s="9"/>
    </row>
    <row r="7020" s="6" customFormat="1" ht="12.75" spans="6:6">
      <c r="F7020" s="9"/>
    </row>
    <row r="7021" s="6" customFormat="1" ht="12.75" spans="6:6">
      <c r="F7021" s="9"/>
    </row>
    <row r="7022" s="6" customFormat="1" ht="12.75" spans="6:6">
      <c r="F7022" s="9"/>
    </row>
    <row r="7023" s="6" customFormat="1" ht="12.75" spans="6:6">
      <c r="F7023" s="9"/>
    </row>
    <row r="7024" s="6" customFormat="1" ht="12.75" spans="6:6">
      <c r="F7024" s="9"/>
    </row>
    <row r="7025" s="6" customFormat="1" ht="12.75" spans="6:6">
      <c r="F7025" s="9"/>
    </row>
    <row r="7026" s="6" customFormat="1" ht="12.75" spans="6:6">
      <c r="F7026" s="9"/>
    </row>
    <row r="7027" s="6" customFormat="1" ht="12.75" spans="6:6">
      <c r="F7027" s="9"/>
    </row>
    <row r="7028" s="6" customFormat="1" ht="12.75" spans="6:6">
      <c r="F7028" s="9"/>
    </row>
    <row r="7029" s="6" customFormat="1" ht="12.75" spans="6:6">
      <c r="F7029" s="9"/>
    </row>
    <row r="7030" s="6" customFormat="1" ht="12.75" spans="6:6">
      <c r="F7030" s="9"/>
    </row>
    <row r="7031" s="6" customFormat="1" ht="12.75" spans="6:6">
      <c r="F7031" s="9"/>
    </row>
    <row r="7032" s="6" customFormat="1" ht="12.75" spans="6:6">
      <c r="F7032" s="9"/>
    </row>
    <row r="7033" s="6" customFormat="1" ht="12.75" spans="6:6">
      <c r="F7033" s="9"/>
    </row>
    <row r="7034" s="6" customFormat="1" ht="12.75" spans="6:6">
      <c r="F7034" s="9"/>
    </row>
    <row r="7035" s="6" customFormat="1" ht="12.75" spans="6:6">
      <c r="F7035" s="9"/>
    </row>
    <row r="7036" s="6" customFormat="1" ht="12.75" spans="6:6">
      <c r="F7036" s="9"/>
    </row>
    <row r="7037" s="6" customFormat="1" ht="12.75" spans="6:6">
      <c r="F7037" s="9"/>
    </row>
    <row r="7038" s="6" customFormat="1" ht="12.75" spans="6:6">
      <c r="F7038" s="9"/>
    </row>
    <row r="7039" s="6" customFormat="1" ht="12.75" spans="6:6">
      <c r="F7039" s="9"/>
    </row>
    <row r="7040" s="6" customFormat="1" ht="12.75" spans="6:6">
      <c r="F7040" s="9"/>
    </row>
    <row r="7041" s="6" customFormat="1" ht="12.75" spans="6:6">
      <c r="F7041" s="9"/>
    </row>
    <row r="7042" s="6" customFormat="1" ht="12.75" spans="6:6">
      <c r="F7042" s="9"/>
    </row>
    <row r="7043" s="6" customFormat="1" ht="12.75" spans="6:6">
      <c r="F7043" s="9"/>
    </row>
    <row r="7044" s="6" customFormat="1" ht="12.75" spans="6:6">
      <c r="F7044" s="9"/>
    </row>
    <row r="7045" s="6" customFormat="1" ht="12.75" spans="6:6">
      <c r="F7045" s="9"/>
    </row>
    <row r="7046" s="6" customFormat="1" ht="12.75" spans="6:6">
      <c r="F7046" s="9"/>
    </row>
    <row r="7047" s="6" customFormat="1" ht="12.75" spans="6:6">
      <c r="F7047" s="9"/>
    </row>
    <row r="7048" s="6" customFormat="1" ht="12.75" spans="6:6">
      <c r="F7048" s="9"/>
    </row>
    <row r="7049" s="6" customFormat="1" ht="12.75" spans="6:6">
      <c r="F7049" s="9"/>
    </row>
    <row r="7050" s="6" customFormat="1" ht="12.75" spans="6:6">
      <c r="F7050" s="9"/>
    </row>
    <row r="7051" s="6" customFormat="1" ht="12.75" spans="6:6">
      <c r="F7051" s="9"/>
    </row>
    <row r="7052" s="6" customFormat="1" ht="12.75" spans="6:6">
      <c r="F7052" s="9"/>
    </row>
    <row r="7053" s="6" customFormat="1" ht="12.75" spans="6:6">
      <c r="F7053" s="9"/>
    </row>
    <row r="7054" s="6" customFormat="1" ht="12.75" spans="6:6">
      <c r="F7054" s="9"/>
    </row>
    <row r="7055" s="6" customFormat="1" ht="12.75" spans="6:6">
      <c r="F7055" s="9"/>
    </row>
    <row r="7056" s="6" customFormat="1" ht="12.75" spans="6:6">
      <c r="F7056" s="9"/>
    </row>
    <row r="7057" s="6" customFormat="1" ht="12.75" spans="6:6">
      <c r="F7057" s="9"/>
    </row>
    <row r="7058" s="6" customFormat="1" ht="12.75" spans="6:6">
      <c r="F7058" s="9"/>
    </row>
    <row r="7059" s="6" customFormat="1" ht="12.75" spans="6:6">
      <c r="F7059" s="9"/>
    </row>
    <row r="7060" s="6" customFormat="1" ht="12.75" spans="6:6">
      <c r="F7060" s="9"/>
    </row>
    <row r="7061" s="6" customFormat="1" ht="12.75" spans="6:6">
      <c r="F7061" s="9"/>
    </row>
    <row r="7062" s="6" customFormat="1" ht="12.75" spans="6:6">
      <c r="F7062" s="9"/>
    </row>
    <row r="7063" s="6" customFormat="1" ht="12.75" spans="6:6">
      <c r="F7063" s="9"/>
    </row>
    <row r="7064" s="6" customFormat="1" ht="12.75" spans="6:6">
      <c r="F7064" s="9"/>
    </row>
    <row r="7065" s="6" customFormat="1" ht="12.75" spans="6:6">
      <c r="F7065" s="9"/>
    </row>
    <row r="7066" s="6" customFormat="1" ht="12.75" spans="6:6">
      <c r="F7066" s="9"/>
    </row>
    <row r="7067" s="6" customFormat="1" ht="12.75" spans="6:6">
      <c r="F7067" s="9"/>
    </row>
    <row r="7068" s="6" customFormat="1" ht="12.75" spans="6:6">
      <c r="F7068" s="9"/>
    </row>
    <row r="7069" s="6" customFormat="1" ht="12.75" spans="6:6">
      <c r="F7069" s="9"/>
    </row>
    <row r="7070" s="6" customFormat="1" ht="12.75" spans="6:6">
      <c r="F7070" s="9"/>
    </row>
    <row r="7071" s="6" customFormat="1" ht="12.75" spans="6:6">
      <c r="F7071" s="9"/>
    </row>
    <row r="7072" s="6" customFormat="1" ht="12.75" spans="6:6">
      <c r="F7072" s="9"/>
    </row>
    <row r="7073" s="6" customFormat="1" ht="12.75" spans="6:6">
      <c r="F7073" s="9"/>
    </row>
    <row r="7074" s="6" customFormat="1" ht="12.75" spans="6:6">
      <c r="F7074" s="9"/>
    </row>
    <row r="7075" s="6" customFormat="1" ht="12.75" spans="6:6">
      <c r="F7075" s="9"/>
    </row>
    <row r="7076" s="6" customFormat="1" ht="12.75" spans="6:6">
      <c r="F7076" s="9"/>
    </row>
    <row r="7077" s="6" customFormat="1" ht="12.75" spans="6:6">
      <c r="F7077" s="9"/>
    </row>
    <row r="7078" s="6" customFormat="1" ht="12.75" spans="6:6">
      <c r="F7078" s="9"/>
    </row>
    <row r="7079" s="6" customFormat="1" ht="12.75" spans="6:6">
      <c r="F7079" s="9"/>
    </row>
    <row r="7080" s="6" customFormat="1" ht="12.75" spans="6:6">
      <c r="F7080" s="9"/>
    </row>
    <row r="7081" s="6" customFormat="1" ht="12.75" spans="6:6">
      <c r="F7081" s="9"/>
    </row>
    <row r="7082" s="6" customFormat="1" ht="12.75" spans="6:6">
      <c r="F7082" s="9"/>
    </row>
    <row r="7083" s="6" customFormat="1" ht="12.75" spans="6:6">
      <c r="F7083" s="9"/>
    </row>
    <row r="7084" s="6" customFormat="1" ht="12.75" spans="6:6">
      <c r="F7084" s="9"/>
    </row>
    <row r="7085" s="6" customFormat="1" ht="12.75" spans="6:6">
      <c r="F7085" s="9"/>
    </row>
    <row r="7086" s="6" customFormat="1" ht="12.75" spans="6:6">
      <c r="F7086" s="9"/>
    </row>
    <row r="7087" s="6" customFormat="1" ht="12.75" spans="6:6">
      <c r="F7087" s="9"/>
    </row>
    <row r="7088" s="6" customFormat="1" ht="12.75" spans="6:6">
      <c r="F7088" s="9"/>
    </row>
    <row r="7089" s="6" customFormat="1" ht="12.75" spans="6:6">
      <c r="F7089" s="9"/>
    </row>
    <row r="7090" s="6" customFormat="1" ht="12.75" spans="6:6">
      <c r="F7090" s="9"/>
    </row>
    <row r="7091" s="6" customFormat="1" ht="12.75" spans="6:6">
      <c r="F7091" s="9"/>
    </row>
    <row r="7092" s="6" customFormat="1" ht="12.75" spans="6:6">
      <c r="F7092" s="9"/>
    </row>
    <row r="7093" s="6" customFormat="1" ht="12.75" spans="6:6">
      <c r="F7093" s="9"/>
    </row>
    <row r="7094" s="6" customFormat="1" ht="12.75" spans="6:6">
      <c r="F7094" s="9"/>
    </row>
    <row r="7095" s="6" customFormat="1" ht="12.75" spans="6:6">
      <c r="F7095" s="9"/>
    </row>
    <row r="7096" s="6" customFormat="1" ht="12.75" spans="6:6">
      <c r="F7096" s="9"/>
    </row>
    <row r="7097" s="6" customFormat="1" ht="12.75" spans="6:6">
      <c r="F7097" s="9"/>
    </row>
    <row r="7098" s="6" customFormat="1" ht="12.75" spans="6:6">
      <c r="F7098" s="9"/>
    </row>
    <row r="7099" s="6" customFormat="1" ht="12.75" spans="6:6">
      <c r="F7099" s="9"/>
    </row>
    <row r="7100" s="6" customFormat="1" ht="12.75" spans="6:6">
      <c r="F7100" s="9"/>
    </row>
    <row r="7101" s="6" customFormat="1" ht="12.75" spans="6:6">
      <c r="F7101" s="9"/>
    </row>
    <row r="7102" s="6" customFormat="1" ht="12.75" spans="6:6">
      <c r="F7102" s="9"/>
    </row>
    <row r="7103" s="6" customFormat="1" ht="12.75" spans="6:6">
      <c r="F7103" s="9"/>
    </row>
    <row r="7104" s="6" customFormat="1" ht="12.75" spans="6:6">
      <c r="F7104" s="9"/>
    </row>
    <row r="7105" s="6" customFormat="1" ht="12.75" spans="6:6">
      <c r="F7105" s="9"/>
    </row>
    <row r="7106" s="6" customFormat="1" ht="12.75" spans="6:6">
      <c r="F7106" s="9"/>
    </row>
    <row r="7107" s="6" customFormat="1" ht="12.75" spans="6:6">
      <c r="F7107" s="9"/>
    </row>
    <row r="7108" s="6" customFormat="1" ht="12.75" spans="6:6">
      <c r="F7108" s="9"/>
    </row>
    <row r="7109" s="6" customFormat="1" ht="12.75" spans="6:6">
      <c r="F7109" s="9"/>
    </row>
    <row r="7110" s="6" customFormat="1" ht="12.75" spans="6:6">
      <c r="F7110" s="9"/>
    </row>
    <row r="7111" s="6" customFormat="1" ht="12.75" spans="6:6">
      <c r="F7111" s="9"/>
    </row>
    <row r="7112" s="6" customFormat="1" ht="12.75" spans="6:6">
      <c r="F7112" s="9"/>
    </row>
    <row r="7113" s="6" customFormat="1" ht="12.75" spans="6:6">
      <c r="F7113" s="9"/>
    </row>
    <row r="7114" s="6" customFormat="1" ht="12.75" spans="6:6">
      <c r="F7114" s="9"/>
    </row>
    <row r="7115" s="6" customFormat="1" ht="12.75" spans="6:6">
      <c r="F7115" s="9"/>
    </row>
    <row r="7116" s="6" customFormat="1" ht="12.75" spans="6:6">
      <c r="F7116" s="9"/>
    </row>
    <row r="7117" s="6" customFormat="1" ht="12.75" spans="6:6">
      <c r="F7117" s="9"/>
    </row>
    <row r="7118" s="6" customFormat="1" ht="12.75" spans="6:6">
      <c r="F7118" s="9"/>
    </row>
    <row r="7119" s="6" customFormat="1" ht="12.75" spans="6:6">
      <c r="F7119" s="9"/>
    </row>
    <row r="7120" s="6" customFormat="1" ht="12.75" spans="6:6">
      <c r="F7120" s="9"/>
    </row>
    <row r="7121" s="6" customFormat="1" ht="12.75" spans="6:6">
      <c r="F7121" s="9"/>
    </row>
    <row r="7122" s="6" customFormat="1" ht="12.75" spans="6:6">
      <c r="F7122" s="9"/>
    </row>
    <row r="7123" s="6" customFormat="1" ht="12.75" spans="6:6">
      <c r="F7123" s="9"/>
    </row>
    <row r="7124" s="6" customFormat="1" ht="12.75" spans="6:6">
      <c r="F7124" s="9"/>
    </row>
    <row r="7125" s="6" customFormat="1" ht="12.75" spans="6:6">
      <c r="F7125" s="9"/>
    </row>
    <row r="7126" s="6" customFormat="1" ht="12.75" spans="6:6">
      <c r="F7126" s="9"/>
    </row>
    <row r="7127" s="6" customFormat="1" ht="12.75" spans="6:6">
      <c r="F7127" s="9"/>
    </row>
    <row r="7128" s="6" customFormat="1" ht="12.75" spans="6:6">
      <c r="F7128" s="9"/>
    </row>
    <row r="7129" s="6" customFormat="1" ht="12.75" spans="6:6">
      <c r="F7129" s="9"/>
    </row>
    <row r="7130" s="6" customFormat="1" ht="12.75" spans="6:6">
      <c r="F7130" s="9"/>
    </row>
    <row r="7131" s="6" customFormat="1" ht="12.75" spans="6:6">
      <c r="F7131" s="9"/>
    </row>
    <row r="7132" s="6" customFormat="1" ht="12.75" spans="6:6">
      <c r="F7132" s="9"/>
    </row>
    <row r="7133" s="6" customFormat="1" ht="12.75" spans="6:6">
      <c r="F7133" s="9"/>
    </row>
    <row r="7134" s="6" customFormat="1" ht="12.75" spans="6:6">
      <c r="F7134" s="9"/>
    </row>
    <row r="7135" s="6" customFormat="1" ht="12.75" spans="6:6">
      <c r="F7135" s="9"/>
    </row>
    <row r="7136" s="6" customFormat="1" ht="12.75" spans="6:6">
      <c r="F7136" s="9"/>
    </row>
    <row r="7137" s="6" customFormat="1" ht="12.75" spans="6:6">
      <c r="F7137" s="9"/>
    </row>
    <row r="7138" s="6" customFormat="1" ht="12.75" spans="6:6">
      <c r="F7138" s="9"/>
    </row>
    <row r="7139" s="6" customFormat="1" ht="12.75" spans="6:6">
      <c r="F7139" s="9"/>
    </row>
    <row r="7140" s="6" customFormat="1" ht="12.75" spans="6:6">
      <c r="F7140" s="9"/>
    </row>
    <row r="7141" s="6" customFormat="1" ht="12.75" spans="6:6">
      <c r="F7141" s="9"/>
    </row>
    <row r="7142" s="6" customFormat="1" ht="12.75" spans="6:6">
      <c r="F7142" s="9"/>
    </row>
    <row r="7143" s="6" customFormat="1" ht="12.75" spans="6:6">
      <c r="F7143" s="9"/>
    </row>
    <row r="7144" s="6" customFormat="1" ht="12.75" spans="6:6">
      <c r="F7144" s="9"/>
    </row>
    <row r="7145" s="6" customFormat="1" ht="12.75" spans="6:6">
      <c r="F7145" s="9"/>
    </row>
    <row r="7146" s="6" customFormat="1" ht="12.75" spans="6:6">
      <c r="F7146" s="9"/>
    </row>
    <row r="7147" s="6" customFormat="1" ht="12.75" spans="6:6">
      <c r="F7147" s="9"/>
    </row>
    <row r="7148" s="6" customFormat="1" ht="12.75" spans="6:6">
      <c r="F7148" s="9"/>
    </row>
    <row r="7149" s="6" customFormat="1" ht="12.75" spans="6:6">
      <c r="F7149" s="9"/>
    </row>
    <row r="7150" s="6" customFormat="1" ht="12.75" spans="6:6">
      <c r="F7150" s="9"/>
    </row>
    <row r="7151" s="6" customFormat="1" ht="12.75" spans="6:6">
      <c r="F7151" s="9"/>
    </row>
    <row r="7152" s="6" customFormat="1" ht="12.75" spans="6:6">
      <c r="F7152" s="9"/>
    </row>
    <row r="7153" s="6" customFormat="1" ht="12.75" spans="6:6">
      <c r="F7153" s="9"/>
    </row>
    <row r="7154" s="6" customFormat="1" ht="12.75" spans="6:6">
      <c r="F7154" s="9"/>
    </row>
    <row r="7155" s="6" customFormat="1" ht="12.75" spans="6:6">
      <c r="F7155" s="9"/>
    </row>
    <row r="7156" s="6" customFormat="1" ht="12.75" spans="6:6">
      <c r="F7156" s="9"/>
    </row>
    <row r="7157" s="6" customFormat="1" ht="12.75" spans="6:6">
      <c r="F7157" s="9"/>
    </row>
    <row r="7158" s="6" customFormat="1" ht="12.75" spans="6:6">
      <c r="F7158" s="9"/>
    </row>
    <row r="7159" s="6" customFormat="1" ht="12.75" spans="6:6">
      <c r="F7159" s="9"/>
    </row>
    <row r="7160" s="6" customFormat="1" ht="12.75" spans="6:6">
      <c r="F7160" s="9"/>
    </row>
    <row r="7161" s="6" customFormat="1" ht="12.75" spans="6:6">
      <c r="F7161" s="9"/>
    </row>
    <row r="7162" s="6" customFormat="1" ht="12.75" spans="6:6">
      <c r="F7162" s="9"/>
    </row>
    <row r="7163" s="6" customFormat="1" ht="12.75" spans="6:6">
      <c r="F7163" s="9"/>
    </row>
    <row r="7164" s="6" customFormat="1" ht="12.75" spans="6:6">
      <c r="F7164" s="9"/>
    </row>
    <row r="7165" s="6" customFormat="1" ht="12.75" spans="6:6">
      <c r="F7165" s="9"/>
    </row>
    <row r="7166" s="6" customFormat="1" ht="12.75" spans="6:6">
      <c r="F7166" s="9"/>
    </row>
    <row r="7167" s="6" customFormat="1" ht="12.75" spans="6:6">
      <c r="F7167" s="9"/>
    </row>
    <row r="7168" s="6" customFormat="1" ht="12.75" spans="6:6">
      <c r="F7168" s="9"/>
    </row>
    <row r="7169" s="6" customFormat="1" ht="12.75" spans="6:6">
      <c r="F7169" s="9"/>
    </row>
    <row r="7170" s="6" customFormat="1" ht="12.75" spans="6:6">
      <c r="F7170" s="9"/>
    </row>
    <row r="7171" s="6" customFormat="1" ht="12.75" spans="6:6">
      <c r="F7171" s="9"/>
    </row>
    <row r="7172" s="6" customFormat="1" ht="12.75" spans="6:6">
      <c r="F7172" s="9"/>
    </row>
    <row r="7173" s="6" customFormat="1" ht="12.75" spans="6:6">
      <c r="F7173" s="9"/>
    </row>
    <row r="7174" s="6" customFormat="1" ht="12.75" spans="6:6">
      <c r="F7174" s="9"/>
    </row>
    <row r="7175" s="6" customFormat="1" ht="12.75" spans="6:6">
      <c r="F7175" s="9"/>
    </row>
    <row r="7176" s="6" customFormat="1" ht="12.75" spans="6:6">
      <c r="F7176" s="9"/>
    </row>
    <row r="7177" s="6" customFormat="1" ht="12.75" spans="6:6">
      <c r="F7177" s="9"/>
    </row>
    <row r="7178" s="6" customFormat="1" ht="12.75" spans="6:6">
      <c r="F7178" s="9"/>
    </row>
    <row r="7179" s="6" customFormat="1" ht="12.75" spans="6:6">
      <c r="F7179" s="9"/>
    </row>
    <row r="7180" s="6" customFormat="1" ht="12.75" spans="6:6">
      <c r="F7180" s="9"/>
    </row>
    <row r="7181" s="6" customFormat="1" ht="12.75" spans="6:6">
      <c r="F7181" s="9"/>
    </row>
    <row r="7182" s="6" customFormat="1" ht="12.75" spans="6:6">
      <c r="F7182" s="9"/>
    </row>
    <row r="7183" s="6" customFormat="1" ht="12.75" spans="6:6">
      <c r="F7183" s="9"/>
    </row>
    <row r="7184" s="6" customFormat="1" ht="12.75" spans="6:6">
      <c r="F7184" s="9"/>
    </row>
    <row r="7185" s="6" customFormat="1" ht="12.75" spans="6:6">
      <c r="F7185" s="9"/>
    </row>
    <row r="7186" s="6" customFormat="1" ht="12.75" spans="6:6">
      <c r="F7186" s="9"/>
    </row>
    <row r="7187" s="6" customFormat="1" ht="12.75" spans="6:6">
      <c r="F7187" s="9"/>
    </row>
    <row r="7188" s="6" customFormat="1" ht="12.75" spans="6:6">
      <c r="F7188" s="9"/>
    </row>
    <row r="7189" s="6" customFormat="1" ht="12.75" spans="6:6">
      <c r="F7189" s="9"/>
    </row>
    <row r="7190" s="6" customFormat="1" ht="12.75" spans="6:6">
      <c r="F7190" s="9"/>
    </row>
    <row r="7191" s="6" customFormat="1" ht="12.75" spans="6:6">
      <c r="F7191" s="9"/>
    </row>
    <row r="7192" s="6" customFormat="1" ht="12.75" spans="6:6">
      <c r="F7192" s="9"/>
    </row>
    <row r="7193" s="6" customFormat="1" ht="12.75" spans="6:6">
      <c r="F7193" s="9"/>
    </row>
    <row r="7194" s="6" customFormat="1" ht="12.75" spans="6:6">
      <c r="F7194" s="9"/>
    </row>
    <row r="7195" s="6" customFormat="1" ht="12.75" spans="6:6">
      <c r="F7195" s="9"/>
    </row>
    <row r="7196" s="6" customFormat="1" ht="12.75" spans="6:6">
      <c r="F7196" s="9"/>
    </row>
    <row r="7197" s="6" customFormat="1" ht="12.75" spans="6:6">
      <c r="F7197" s="9"/>
    </row>
    <row r="7198" s="6" customFormat="1" ht="12.75" spans="6:6">
      <c r="F7198" s="9"/>
    </row>
    <row r="7199" s="6" customFormat="1" ht="12.75" spans="6:6">
      <c r="F7199" s="9"/>
    </row>
    <row r="7200" s="6" customFormat="1" ht="12.75" spans="6:6">
      <c r="F7200" s="9"/>
    </row>
    <row r="7201" s="6" customFormat="1" ht="12.75" spans="6:6">
      <c r="F7201" s="9"/>
    </row>
    <row r="7202" s="6" customFormat="1" ht="12.75" spans="6:6">
      <c r="F7202" s="9"/>
    </row>
    <row r="7203" s="6" customFormat="1" ht="12.75" spans="6:6">
      <c r="F7203" s="9"/>
    </row>
    <row r="7204" s="6" customFormat="1" ht="12.75" spans="6:6">
      <c r="F7204" s="9"/>
    </row>
    <row r="7205" s="6" customFormat="1" ht="12.75" spans="6:6">
      <c r="F7205" s="9"/>
    </row>
    <row r="7206" s="6" customFormat="1" ht="12.75" spans="6:6">
      <c r="F7206" s="9"/>
    </row>
    <row r="7207" s="6" customFormat="1" ht="12.75" spans="6:6">
      <c r="F7207" s="9"/>
    </row>
    <row r="7208" s="6" customFormat="1" ht="12.75" spans="6:6">
      <c r="F7208" s="9"/>
    </row>
    <row r="7209" s="6" customFormat="1" ht="12.75" spans="6:6">
      <c r="F7209" s="9"/>
    </row>
    <row r="7210" s="6" customFormat="1" ht="12.75" spans="6:6">
      <c r="F7210" s="9"/>
    </row>
    <row r="7211" s="6" customFormat="1" ht="12.75" spans="6:6">
      <c r="F7211" s="9"/>
    </row>
    <row r="7212" s="6" customFormat="1" ht="12.75" spans="6:6">
      <c r="F7212" s="9"/>
    </row>
    <row r="7213" s="6" customFormat="1" ht="12.75" spans="6:6">
      <c r="F7213" s="9"/>
    </row>
    <row r="7214" s="6" customFormat="1" ht="12.75" spans="6:6">
      <c r="F7214" s="9"/>
    </row>
    <row r="7215" s="6" customFormat="1" ht="12.75" spans="6:6">
      <c r="F7215" s="9"/>
    </row>
    <row r="7216" s="6" customFormat="1" ht="12.75" spans="6:6">
      <c r="F7216" s="9"/>
    </row>
    <row r="7217" s="6" customFormat="1" ht="12.75" spans="6:6">
      <c r="F7217" s="9"/>
    </row>
    <row r="7218" s="6" customFormat="1" ht="12.75" spans="6:6">
      <c r="F7218" s="9"/>
    </row>
    <row r="7219" s="6" customFormat="1" ht="12.75" spans="6:6">
      <c r="F7219" s="9"/>
    </row>
    <row r="7220" s="6" customFormat="1" ht="12.75" spans="6:6">
      <c r="F7220" s="9"/>
    </row>
    <row r="7221" s="6" customFormat="1" ht="12.75" spans="6:6">
      <c r="F7221" s="9"/>
    </row>
    <row r="7222" s="6" customFormat="1" ht="12.75" spans="6:6">
      <c r="F7222" s="9"/>
    </row>
    <row r="7223" s="6" customFormat="1" ht="12.75" spans="6:6">
      <c r="F7223" s="9"/>
    </row>
    <row r="7224" s="6" customFormat="1" ht="12.75" spans="6:6">
      <c r="F7224" s="9"/>
    </row>
    <row r="7225" s="6" customFormat="1" ht="12.75" spans="6:6">
      <c r="F7225" s="9"/>
    </row>
    <row r="7226" s="6" customFormat="1" ht="12.75" spans="6:6">
      <c r="F7226" s="9"/>
    </row>
    <row r="7227" s="6" customFormat="1" ht="12.75" spans="6:6">
      <c r="F7227" s="9"/>
    </row>
    <row r="7228" s="6" customFormat="1" ht="12.75" spans="6:6">
      <c r="F7228" s="9"/>
    </row>
    <row r="7229" s="6" customFormat="1" ht="12.75" spans="6:6">
      <c r="F7229" s="9"/>
    </row>
    <row r="7230" s="6" customFormat="1" ht="12.75" spans="6:6">
      <c r="F7230" s="9"/>
    </row>
    <row r="7231" s="6" customFormat="1" ht="12.75" spans="6:6">
      <c r="F7231" s="9"/>
    </row>
    <row r="7232" s="6" customFormat="1" ht="12.75" spans="6:6">
      <c r="F7232" s="9"/>
    </row>
    <row r="7233" s="6" customFormat="1" ht="12.75" spans="6:6">
      <c r="F7233" s="9"/>
    </row>
    <row r="7234" s="6" customFormat="1" ht="12.75" spans="6:6">
      <c r="F7234" s="9"/>
    </row>
    <row r="7235" s="6" customFormat="1" ht="12.75" spans="6:6">
      <c r="F7235" s="9"/>
    </row>
    <row r="7236" s="6" customFormat="1" ht="12.75" spans="6:6">
      <c r="F7236" s="9"/>
    </row>
    <row r="7237" s="6" customFormat="1" ht="12.75" spans="6:6">
      <c r="F7237" s="9"/>
    </row>
    <row r="7238" s="6" customFormat="1" ht="12.75" spans="6:6">
      <c r="F7238" s="9"/>
    </row>
    <row r="7239" s="6" customFormat="1" ht="12.75" spans="6:6">
      <c r="F7239" s="9"/>
    </row>
    <row r="7240" s="6" customFormat="1" ht="12.75" spans="6:6">
      <c r="F7240" s="9"/>
    </row>
    <row r="7241" s="6" customFormat="1" ht="12.75" spans="6:6">
      <c r="F7241" s="9"/>
    </row>
    <row r="7242" s="6" customFormat="1" ht="12.75" spans="6:6">
      <c r="F7242" s="9"/>
    </row>
    <row r="7243" s="6" customFormat="1" ht="12.75" spans="6:6">
      <c r="F7243" s="9"/>
    </row>
    <row r="7244" s="6" customFormat="1" ht="12.75" spans="6:6">
      <c r="F7244" s="9"/>
    </row>
    <row r="7245" s="6" customFormat="1" ht="12.75" spans="6:6">
      <c r="F7245" s="9"/>
    </row>
    <row r="7246" s="6" customFormat="1" ht="12.75" spans="6:6">
      <c r="F7246" s="9"/>
    </row>
    <row r="7247" s="6" customFormat="1" ht="12.75" spans="6:6">
      <c r="F7247" s="9"/>
    </row>
    <row r="7248" s="6" customFormat="1" ht="12.75" spans="6:6">
      <c r="F7248" s="9"/>
    </row>
    <row r="7249" s="6" customFormat="1" ht="12.75" spans="6:6">
      <c r="F7249" s="9"/>
    </row>
    <row r="7250" s="6" customFormat="1" ht="12.75" spans="6:6">
      <c r="F7250" s="9"/>
    </row>
    <row r="7251" s="6" customFormat="1" ht="12.75" spans="6:6">
      <c r="F7251" s="9"/>
    </row>
    <row r="7252" s="6" customFormat="1" ht="12.75" spans="6:6">
      <c r="F7252" s="9"/>
    </row>
    <row r="7253" s="6" customFormat="1" ht="12.75" spans="6:6">
      <c r="F7253" s="9"/>
    </row>
    <row r="7254" s="6" customFormat="1" ht="12.75" spans="6:6">
      <c r="F7254" s="9"/>
    </row>
    <row r="7255" s="6" customFormat="1" ht="12.75" spans="6:6">
      <c r="F7255" s="9"/>
    </row>
    <row r="7256" s="6" customFormat="1" ht="12.75" spans="6:6">
      <c r="F7256" s="9"/>
    </row>
    <row r="7257" s="6" customFormat="1" ht="12.75" spans="6:6">
      <c r="F7257" s="9"/>
    </row>
    <row r="7258" s="6" customFormat="1" ht="12.75" spans="6:6">
      <c r="F7258" s="9"/>
    </row>
    <row r="7259" s="6" customFormat="1" ht="12.75" spans="6:6">
      <c r="F7259" s="9"/>
    </row>
    <row r="7260" s="6" customFormat="1" ht="12.75" spans="6:6">
      <c r="F7260" s="9"/>
    </row>
    <row r="7261" s="6" customFormat="1" ht="12.75" spans="6:6">
      <c r="F7261" s="9"/>
    </row>
    <row r="7262" s="6" customFormat="1" ht="12.75" spans="6:6">
      <c r="F7262" s="9"/>
    </row>
    <row r="7263" s="6" customFormat="1" ht="12.75" spans="6:6">
      <c r="F7263" s="9"/>
    </row>
    <row r="7264" s="6" customFormat="1" ht="12.75" spans="6:6">
      <c r="F7264" s="9"/>
    </row>
    <row r="7265" s="6" customFormat="1" ht="12.75" spans="6:6">
      <c r="F7265" s="9"/>
    </row>
    <row r="7266" s="6" customFormat="1" ht="12.75" spans="6:6">
      <c r="F7266" s="9"/>
    </row>
    <row r="7267" s="6" customFormat="1" ht="12.75" spans="6:6">
      <c r="F7267" s="9"/>
    </row>
    <row r="7268" s="6" customFormat="1" ht="12.75" spans="6:6">
      <c r="F7268" s="9"/>
    </row>
    <row r="7269" s="6" customFormat="1" ht="12.75" spans="6:6">
      <c r="F7269" s="9"/>
    </row>
    <row r="7270" s="6" customFormat="1" ht="12.75" spans="6:6">
      <c r="F7270" s="9"/>
    </row>
    <row r="7271" s="6" customFormat="1" ht="12.75" spans="6:6">
      <c r="F7271" s="9"/>
    </row>
    <row r="7272" s="6" customFormat="1" ht="12.75" spans="6:6">
      <c r="F7272" s="9"/>
    </row>
    <row r="7273" s="6" customFormat="1" ht="12.75" spans="6:6">
      <c r="F7273" s="9"/>
    </row>
    <row r="7274" s="6" customFormat="1" ht="12.75" spans="6:6">
      <c r="F7274" s="9"/>
    </row>
    <row r="7275" s="6" customFormat="1" ht="12.75" spans="6:6">
      <c r="F7275" s="9"/>
    </row>
    <row r="7276" s="6" customFormat="1" ht="12.75" spans="6:6">
      <c r="F7276" s="9"/>
    </row>
    <row r="7277" s="6" customFormat="1" ht="12.75" spans="6:6">
      <c r="F7277" s="9"/>
    </row>
    <row r="7278" s="6" customFormat="1" ht="12.75" spans="6:6">
      <c r="F7278" s="9"/>
    </row>
    <row r="7279" s="6" customFormat="1" ht="12.75" spans="6:6">
      <c r="F7279" s="9"/>
    </row>
    <row r="7280" s="6" customFormat="1" ht="12.75" spans="6:6">
      <c r="F7280" s="9"/>
    </row>
    <row r="7281" s="6" customFormat="1" ht="12.75" spans="6:6">
      <c r="F7281" s="9"/>
    </row>
    <row r="7282" s="6" customFormat="1" ht="12.75" spans="6:6">
      <c r="F7282" s="9"/>
    </row>
    <row r="7283" s="6" customFormat="1" ht="12.75" spans="6:6">
      <c r="F7283" s="9"/>
    </row>
    <row r="7284" s="6" customFormat="1" ht="12.75" spans="6:6">
      <c r="F7284" s="9"/>
    </row>
    <row r="7285" s="6" customFormat="1" ht="12.75" spans="6:6">
      <c r="F7285" s="9"/>
    </row>
    <row r="7286" s="6" customFormat="1" ht="12.75" spans="6:6">
      <c r="F7286" s="9"/>
    </row>
    <row r="7287" s="6" customFormat="1" ht="12.75" spans="6:6">
      <c r="F7287" s="9"/>
    </row>
    <row r="7288" s="6" customFormat="1" ht="12.75" spans="6:6">
      <c r="F7288" s="9"/>
    </row>
    <row r="7289" s="6" customFormat="1" ht="12.75" spans="6:6">
      <c r="F7289" s="9"/>
    </row>
    <row r="7290" s="6" customFormat="1" ht="12.75" spans="6:6">
      <c r="F7290" s="9"/>
    </row>
    <row r="7291" s="6" customFormat="1" ht="12.75" spans="6:6">
      <c r="F7291" s="9"/>
    </row>
    <row r="7292" s="6" customFormat="1" ht="12.75" spans="6:6">
      <c r="F7292" s="9"/>
    </row>
    <row r="7293" s="6" customFormat="1" ht="12.75" spans="6:6">
      <c r="F7293" s="9"/>
    </row>
    <row r="7294" s="6" customFormat="1" ht="12.75" spans="6:6">
      <c r="F7294" s="9"/>
    </row>
    <row r="7295" s="6" customFormat="1" ht="12.75" spans="6:6">
      <c r="F7295" s="9"/>
    </row>
    <row r="7296" s="6" customFormat="1" ht="12.75" spans="6:6">
      <c r="F7296" s="9"/>
    </row>
    <row r="7297" s="6" customFormat="1" ht="12.75" spans="6:6">
      <c r="F7297" s="9"/>
    </row>
    <row r="7298" s="6" customFormat="1" ht="12.75" spans="6:6">
      <c r="F7298" s="9"/>
    </row>
    <row r="7299" s="6" customFormat="1" ht="12.75" spans="6:6">
      <c r="F7299" s="9"/>
    </row>
    <row r="7300" s="6" customFormat="1" ht="12.75" spans="6:6">
      <c r="F7300" s="9"/>
    </row>
    <row r="7301" s="6" customFormat="1" ht="12.75" spans="6:6">
      <c r="F7301" s="9"/>
    </row>
    <row r="7302" s="6" customFormat="1" ht="12.75" spans="6:6">
      <c r="F7302" s="9"/>
    </row>
    <row r="7303" s="6" customFormat="1" ht="12.75" spans="6:6">
      <c r="F7303" s="9"/>
    </row>
    <row r="7304" s="6" customFormat="1" ht="12.75" spans="6:6">
      <c r="F7304" s="9"/>
    </row>
    <row r="7305" s="6" customFormat="1" ht="12.75" spans="6:6">
      <c r="F7305" s="9"/>
    </row>
    <row r="7306" s="6" customFormat="1" ht="12.75" spans="6:6">
      <c r="F7306" s="9"/>
    </row>
    <row r="7307" s="6" customFormat="1" ht="12.75" spans="6:6">
      <c r="F7307" s="9"/>
    </row>
    <row r="7308" s="6" customFormat="1" ht="12.75" spans="6:6">
      <c r="F7308" s="9"/>
    </row>
    <row r="7309" s="6" customFormat="1" ht="12.75" spans="6:6">
      <c r="F7309" s="9"/>
    </row>
    <row r="7310" s="6" customFormat="1" ht="12.75" spans="6:6">
      <c r="F7310" s="9"/>
    </row>
    <row r="7311" s="6" customFormat="1" ht="12.75" spans="6:6">
      <c r="F7311" s="9"/>
    </row>
    <row r="7312" s="6" customFormat="1" ht="12.75" spans="6:6">
      <c r="F7312" s="9"/>
    </row>
    <row r="7313" s="6" customFormat="1" ht="12.75" spans="6:6">
      <c r="F7313" s="9"/>
    </row>
    <row r="7314" s="6" customFormat="1" ht="12.75" spans="6:6">
      <c r="F7314" s="9"/>
    </row>
    <row r="7315" s="6" customFormat="1" ht="12.75" spans="6:6">
      <c r="F7315" s="9"/>
    </row>
    <row r="7316" s="6" customFormat="1" ht="12.75" spans="6:6">
      <c r="F7316" s="9"/>
    </row>
    <row r="7317" s="6" customFormat="1" ht="12.75" spans="6:6">
      <c r="F7317" s="9"/>
    </row>
    <row r="7318" s="6" customFormat="1" ht="12.75" spans="6:6">
      <c r="F7318" s="9"/>
    </row>
    <row r="7319" s="6" customFormat="1" ht="12.75" spans="6:6">
      <c r="F7319" s="9"/>
    </row>
    <row r="7320" s="6" customFormat="1" ht="12.75" spans="6:6">
      <c r="F7320" s="9"/>
    </row>
    <row r="7321" s="6" customFormat="1" ht="12.75" spans="6:6">
      <c r="F7321" s="9"/>
    </row>
    <row r="7322" s="6" customFormat="1" ht="12.75" spans="6:6">
      <c r="F7322" s="9"/>
    </row>
    <row r="7323" s="6" customFormat="1" ht="12.75" spans="6:6">
      <c r="F7323" s="9"/>
    </row>
    <row r="7324" s="6" customFormat="1" ht="12.75" spans="6:6">
      <c r="F7324" s="9"/>
    </row>
    <row r="7325" s="6" customFormat="1" ht="12.75" spans="6:6">
      <c r="F7325" s="9"/>
    </row>
    <row r="7326" s="6" customFormat="1" ht="12.75" spans="6:6">
      <c r="F7326" s="9"/>
    </row>
    <row r="7327" s="6" customFormat="1" ht="12.75" spans="6:6">
      <c r="F7327" s="9"/>
    </row>
    <row r="7328" s="6" customFormat="1" ht="12.75" spans="6:6">
      <c r="F7328" s="9"/>
    </row>
    <row r="7329" s="6" customFormat="1" ht="12.75" spans="6:6">
      <c r="F7329" s="9"/>
    </row>
    <row r="7330" s="6" customFormat="1" ht="12.75" spans="6:6">
      <c r="F7330" s="9"/>
    </row>
    <row r="7331" s="6" customFormat="1" ht="12.75" spans="6:6">
      <c r="F7331" s="9"/>
    </row>
    <row r="7332" s="6" customFormat="1" ht="12.75" spans="6:6">
      <c r="F7332" s="9"/>
    </row>
    <row r="7333" s="6" customFormat="1" ht="12.75" spans="6:6">
      <c r="F7333" s="9"/>
    </row>
    <row r="7334" s="6" customFormat="1" ht="12.75" spans="6:6">
      <c r="F7334" s="9"/>
    </row>
    <row r="7335" s="6" customFormat="1" ht="12.75" spans="6:6">
      <c r="F7335" s="9"/>
    </row>
    <row r="7336" s="6" customFormat="1" ht="12.75" spans="6:6">
      <c r="F7336" s="9"/>
    </row>
    <row r="7337" s="6" customFormat="1" ht="12.75" spans="6:6">
      <c r="F7337" s="9"/>
    </row>
    <row r="7338" s="6" customFormat="1" ht="12.75" spans="6:6">
      <c r="F7338" s="9"/>
    </row>
    <row r="7339" s="6" customFormat="1" ht="12.75" spans="6:6">
      <c r="F7339" s="9"/>
    </row>
    <row r="7340" s="6" customFormat="1" ht="12.75" spans="6:6">
      <c r="F7340" s="9"/>
    </row>
    <row r="7341" s="6" customFormat="1" ht="12.75" spans="6:6">
      <c r="F7341" s="9"/>
    </row>
    <row r="7342" s="6" customFormat="1" ht="12.75" spans="6:6">
      <c r="F7342" s="9"/>
    </row>
    <row r="7343" s="6" customFormat="1" ht="12.75" spans="6:6">
      <c r="F7343" s="9"/>
    </row>
    <row r="7344" s="6" customFormat="1" ht="12.75" spans="6:6">
      <c r="F7344" s="9"/>
    </row>
    <row r="7345" s="6" customFormat="1" ht="12.75" spans="6:6">
      <c r="F7345" s="9"/>
    </row>
    <row r="7346" s="6" customFormat="1" ht="12.75" spans="6:6">
      <c r="F7346" s="9"/>
    </row>
    <row r="7347" s="6" customFormat="1" ht="12.75" spans="6:6">
      <c r="F7347" s="9"/>
    </row>
    <row r="7348" s="6" customFormat="1" ht="12.75" spans="6:6">
      <c r="F7348" s="9"/>
    </row>
    <row r="7349" s="6" customFormat="1" ht="12.75" spans="6:6">
      <c r="F7349" s="9"/>
    </row>
    <row r="7350" s="6" customFormat="1" ht="12.75" spans="6:6">
      <c r="F7350" s="9"/>
    </row>
    <row r="7351" s="6" customFormat="1" ht="12.75" spans="6:6">
      <c r="F7351" s="9"/>
    </row>
    <row r="7352" s="6" customFormat="1" ht="12.75" spans="6:6">
      <c r="F7352" s="9"/>
    </row>
    <row r="7353" s="6" customFormat="1" ht="12.75" spans="6:6">
      <c r="F7353" s="9"/>
    </row>
    <row r="7354" s="6" customFormat="1" ht="12.75" spans="6:6">
      <c r="F7354" s="9"/>
    </row>
    <row r="7355" s="6" customFormat="1" ht="12.75" spans="6:6">
      <c r="F7355" s="9"/>
    </row>
    <row r="7356" s="6" customFormat="1" ht="12.75" spans="6:6">
      <c r="F7356" s="9"/>
    </row>
    <row r="7357" s="6" customFormat="1" ht="12.75" spans="6:6">
      <c r="F7357" s="9"/>
    </row>
    <row r="7358" s="6" customFormat="1" ht="12.75" spans="6:6">
      <c r="F7358" s="9"/>
    </row>
    <row r="7359" s="6" customFormat="1" ht="12.75" spans="6:6">
      <c r="F7359" s="9"/>
    </row>
    <row r="7360" s="6" customFormat="1" ht="12.75" spans="6:6">
      <c r="F7360" s="9"/>
    </row>
    <row r="7361" s="6" customFormat="1" ht="12.75" spans="6:6">
      <c r="F7361" s="9"/>
    </row>
    <row r="7362" s="6" customFormat="1" ht="12.75" spans="6:6">
      <c r="F7362" s="9"/>
    </row>
    <row r="7363" s="6" customFormat="1" ht="12.75" spans="6:6">
      <c r="F7363" s="9"/>
    </row>
    <row r="7364" s="6" customFormat="1" ht="12.75" spans="6:6">
      <c r="F7364" s="9"/>
    </row>
    <row r="7365" s="6" customFormat="1" ht="12.75" spans="6:6">
      <c r="F7365" s="9"/>
    </row>
    <row r="7366" s="6" customFormat="1" ht="12.75" spans="6:6">
      <c r="F7366" s="9"/>
    </row>
    <row r="7367" s="6" customFormat="1" ht="12.75" spans="6:6">
      <c r="F7367" s="9"/>
    </row>
    <row r="7368" s="6" customFormat="1" ht="12.75" spans="6:6">
      <c r="F7368" s="9"/>
    </row>
    <row r="7369" s="6" customFormat="1" ht="12.75" spans="6:6">
      <c r="F7369" s="9"/>
    </row>
    <row r="7370" s="6" customFormat="1" ht="12.75" spans="6:6">
      <c r="F7370" s="9"/>
    </row>
    <row r="7371" s="6" customFormat="1" ht="12.75" spans="6:6">
      <c r="F7371" s="9"/>
    </row>
    <row r="7372" s="6" customFormat="1" ht="12.75" spans="6:6">
      <c r="F7372" s="9"/>
    </row>
    <row r="7373" s="6" customFormat="1" ht="12.75" spans="6:6">
      <c r="F7373" s="9"/>
    </row>
    <row r="7374" s="6" customFormat="1" ht="12.75" spans="6:6">
      <c r="F7374" s="9"/>
    </row>
    <row r="7375" s="6" customFormat="1" ht="12.75" spans="6:6">
      <c r="F7375" s="9"/>
    </row>
    <row r="7376" s="6" customFormat="1" ht="12.75" spans="6:6">
      <c r="F7376" s="9"/>
    </row>
    <row r="7377" s="6" customFormat="1" ht="12.75" spans="6:6">
      <c r="F7377" s="9"/>
    </row>
    <row r="7378" s="6" customFormat="1" ht="12.75" spans="6:6">
      <c r="F7378" s="9"/>
    </row>
    <row r="7379" s="6" customFormat="1" ht="12.75" spans="6:6">
      <c r="F7379" s="9"/>
    </row>
    <row r="7380" s="6" customFormat="1" ht="12.75" spans="6:6">
      <c r="F7380" s="9"/>
    </row>
    <row r="7381" s="6" customFormat="1" ht="12.75" spans="6:6">
      <c r="F7381" s="9"/>
    </row>
    <row r="7382" s="6" customFormat="1" ht="12.75" spans="6:6">
      <c r="F7382" s="9"/>
    </row>
    <row r="7383" s="6" customFormat="1" ht="12.75" spans="6:6">
      <c r="F7383" s="9"/>
    </row>
    <row r="7384" s="6" customFormat="1" ht="12.75" spans="6:6">
      <c r="F7384" s="9"/>
    </row>
    <row r="7385" s="6" customFormat="1" ht="12.75" spans="6:6">
      <c r="F7385" s="9"/>
    </row>
    <row r="7386" s="6" customFormat="1" ht="12.75" spans="6:6">
      <c r="F7386" s="9"/>
    </row>
    <row r="7387" s="6" customFormat="1" ht="12.75" spans="6:6">
      <c r="F7387" s="9"/>
    </row>
    <row r="7388" s="6" customFormat="1" ht="12.75" spans="6:6">
      <c r="F7388" s="9"/>
    </row>
    <row r="7389" s="6" customFormat="1" ht="12.75" spans="6:6">
      <c r="F7389" s="9"/>
    </row>
    <row r="7390" s="6" customFormat="1" ht="12.75" spans="6:6">
      <c r="F7390" s="9"/>
    </row>
    <row r="7391" s="6" customFormat="1" ht="12.75" spans="6:6">
      <c r="F7391" s="9"/>
    </row>
    <row r="7392" s="6" customFormat="1" ht="12.75" spans="6:6">
      <c r="F7392" s="9"/>
    </row>
    <row r="7393" s="6" customFormat="1" ht="12.75" spans="6:6">
      <c r="F7393" s="9"/>
    </row>
    <row r="7394" s="6" customFormat="1" ht="12.75" spans="6:6">
      <c r="F7394" s="9"/>
    </row>
    <row r="7395" s="6" customFormat="1" ht="12.75" spans="6:6">
      <c r="F7395" s="9"/>
    </row>
    <row r="7396" s="6" customFormat="1" ht="12.75" spans="6:6">
      <c r="F7396" s="9"/>
    </row>
    <row r="7397" s="6" customFormat="1" ht="12.75" spans="6:6">
      <c r="F7397" s="9"/>
    </row>
    <row r="7398" s="6" customFormat="1" ht="12.75" spans="6:6">
      <c r="F7398" s="9"/>
    </row>
    <row r="7399" s="6" customFormat="1" ht="12.75" spans="6:6">
      <c r="F7399" s="9"/>
    </row>
    <row r="7400" s="6" customFormat="1" ht="12.75" spans="6:6">
      <c r="F7400" s="9"/>
    </row>
    <row r="7401" s="6" customFormat="1" ht="12.75" spans="6:6">
      <c r="F7401" s="9"/>
    </row>
    <row r="7402" s="6" customFormat="1" ht="12.75" spans="6:6">
      <c r="F7402" s="9"/>
    </row>
    <row r="7403" s="6" customFormat="1" ht="12.75" spans="6:6">
      <c r="F7403" s="9"/>
    </row>
    <row r="7404" s="6" customFormat="1" ht="12.75" spans="6:6">
      <c r="F7404" s="9"/>
    </row>
    <row r="7405" s="6" customFormat="1" ht="12.75" spans="6:6">
      <c r="F7405" s="9"/>
    </row>
    <row r="7406" s="6" customFormat="1" ht="12.75" spans="6:6">
      <c r="F7406" s="9"/>
    </row>
    <row r="7407" s="6" customFormat="1" ht="12.75" spans="6:6">
      <c r="F7407" s="9"/>
    </row>
    <row r="7408" s="6" customFormat="1" ht="12.75" spans="6:6">
      <c r="F7408" s="9"/>
    </row>
    <row r="7409" s="6" customFormat="1" ht="12.75" spans="6:6">
      <c r="F7409" s="9"/>
    </row>
    <row r="7410" s="6" customFormat="1" ht="12.75" spans="6:6">
      <c r="F7410" s="9"/>
    </row>
    <row r="7411" s="6" customFormat="1" ht="12.75" spans="6:6">
      <c r="F7411" s="9"/>
    </row>
    <row r="7412" s="6" customFormat="1" ht="12.75" spans="6:6">
      <c r="F7412" s="9"/>
    </row>
    <row r="7413" s="6" customFormat="1" ht="12.75" spans="6:6">
      <c r="F7413" s="9"/>
    </row>
    <row r="7414" s="6" customFormat="1" ht="12.75" spans="6:6">
      <c r="F7414" s="9"/>
    </row>
    <row r="7415" s="6" customFormat="1" ht="12.75" spans="6:6">
      <c r="F7415" s="9"/>
    </row>
    <row r="7416" s="6" customFormat="1" ht="12.75" spans="6:6">
      <c r="F7416" s="9"/>
    </row>
    <row r="7417" s="6" customFormat="1" ht="12.75" spans="6:6">
      <c r="F7417" s="9"/>
    </row>
    <row r="7418" s="6" customFormat="1" ht="12.75" spans="6:6">
      <c r="F7418" s="9"/>
    </row>
    <row r="7419" s="6" customFormat="1" ht="12.75" spans="6:6">
      <c r="F7419" s="9"/>
    </row>
    <row r="7420" s="6" customFormat="1" ht="12.75" spans="6:6">
      <c r="F7420" s="9"/>
    </row>
    <row r="7421" s="6" customFormat="1" ht="12.75" spans="6:6">
      <c r="F7421" s="9"/>
    </row>
    <row r="7422" s="6" customFormat="1" ht="12.75" spans="6:6">
      <c r="F7422" s="9"/>
    </row>
    <row r="7423" s="6" customFormat="1" ht="12.75" spans="6:6">
      <c r="F7423" s="9"/>
    </row>
    <row r="7424" s="6" customFormat="1" ht="12.75" spans="6:6">
      <c r="F7424" s="9"/>
    </row>
    <row r="7425" s="6" customFormat="1" ht="12.75" spans="6:6">
      <c r="F7425" s="9"/>
    </row>
    <row r="7426" s="6" customFormat="1" ht="12.75" spans="6:6">
      <c r="F7426" s="9"/>
    </row>
    <row r="7427" s="6" customFormat="1" ht="12.75" spans="6:6">
      <c r="F7427" s="9"/>
    </row>
    <row r="7428" s="6" customFormat="1" ht="12.75" spans="6:6">
      <c r="F7428" s="9"/>
    </row>
    <row r="7429" s="6" customFormat="1" ht="12.75" spans="6:6">
      <c r="F7429" s="9"/>
    </row>
    <row r="7430" s="6" customFormat="1" ht="12.75" spans="6:6">
      <c r="F7430" s="9"/>
    </row>
    <row r="7431" s="6" customFormat="1" ht="12.75" spans="6:6">
      <c r="F7431" s="9"/>
    </row>
    <row r="7432" s="6" customFormat="1" ht="12.75" spans="6:6">
      <c r="F7432" s="9"/>
    </row>
    <row r="7433" s="6" customFormat="1" ht="12.75" spans="6:6">
      <c r="F7433" s="9"/>
    </row>
    <row r="7434" s="6" customFormat="1" ht="12.75" spans="6:6">
      <c r="F7434" s="9"/>
    </row>
    <row r="7435" s="6" customFormat="1" ht="12.75" spans="6:6">
      <c r="F7435" s="9"/>
    </row>
    <row r="7436" s="6" customFormat="1" ht="12.75" spans="6:6">
      <c r="F7436" s="9"/>
    </row>
    <row r="7437" s="6" customFormat="1" ht="12.75" spans="6:6">
      <c r="F7437" s="9"/>
    </row>
    <row r="7438" s="6" customFormat="1" ht="12.75" spans="6:6">
      <c r="F7438" s="9"/>
    </row>
    <row r="7439" s="6" customFormat="1" ht="12.75" spans="6:6">
      <c r="F7439" s="9"/>
    </row>
    <row r="7440" s="6" customFormat="1" ht="12.75" spans="6:6">
      <c r="F7440" s="9"/>
    </row>
    <row r="7441" s="6" customFormat="1" ht="12.75" spans="6:6">
      <c r="F7441" s="9"/>
    </row>
    <row r="7442" s="6" customFormat="1" ht="12.75" spans="6:6">
      <c r="F7442" s="9"/>
    </row>
    <row r="7443" s="6" customFormat="1" ht="12.75" spans="6:6">
      <c r="F7443" s="9"/>
    </row>
    <row r="7444" s="6" customFormat="1" ht="12.75" spans="6:6">
      <c r="F7444" s="9"/>
    </row>
    <row r="7445" s="6" customFormat="1" ht="12.75" spans="6:6">
      <c r="F7445" s="9"/>
    </row>
    <row r="7446" s="6" customFormat="1" ht="12.75" spans="6:6">
      <c r="F7446" s="9"/>
    </row>
    <row r="7447" s="6" customFormat="1" ht="12.75" spans="6:6">
      <c r="F7447" s="9"/>
    </row>
    <row r="7448" s="6" customFormat="1" ht="12.75" spans="6:6">
      <c r="F7448" s="9"/>
    </row>
    <row r="7449" s="6" customFormat="1" ht="12.75" spans="6:6">
      <c r="F7449" s="9"/>
    </row>
    <row r="7450" s="6" customFormat="1" ht="12.75" spans="6:6">
      <c r="F7450" s="9"/>
    </row>
    <row r="7451" s="6" customFormat="1" ht="12.75" spans="6:6">
      <c r="F7451" s="9"/>
    </row>
    <row r="7452" s="6" customFormat="1" ht="12.75" spans="6:6">
      <c r="F7452" s="9"/>
    </row>
    <row r="7453" s="6" customFormat="1" ht="12.75" spans="6:6">
      <c r="F7453" s="9"/>
    </row>
    <row r="7454" s="6" customFormat="1" ht="12.75" spans="6:6">
      <c r="F7454" s="9"/>
    </row>
    <row r="7455" s="6" customFormat="1" ht="12.75" spans="6:6">
      <c r="F7455" s="9"/>
    </row>
    <row r="7456" s="6" customFormat="1" ht="12.75" spans="6:6">
      <c r="F7456" s="9"/>
    </row>
    <row r="7457" s="6" customFormat="1" ht="12.75" spans="6:6">
      <c r="F7457" s="9"/>
    </row>
    <row r="7458" s="6" customFormat="1" ht="12.75" spans="6:6">
      <c r="F7458" s="9"/>
    </row>
    <row r="7459" s="6" customFormat="1" ht="12.75" spans="6:6">
      <c r="F7459" s="9"/>
    </row>
    <row r="7460" s="6" customFormat="1" ht="12.75" spans="6:6">
      <c r="F7460" s="9"/>
    </row>
    <row r="7461" s="6" customFormat="1" ht="12.75" spans="6:6">
      <c r="F7461" s="9"/>
    </row>
    <row r="7462" s="6" customFormat="1" ht="12.75" spans="6:6">
      <c r="F7462" s="9"/>
    </row>
    <row r="7463" s="6" customFormat="1" ht="12.75" spans="6:6">
      <c r="F7463" s="9"/>
    </row>
    <row r="7464" s="6" customFormat="1" ht="12.75" spans="6:6">
      <c r="F7464" s="9"/>
    </row>
    <row r="7465" s="6" customFormat="1" ht="12.75" spans="6:6">
      <c r="F7465" s="9"/>
    </row>
    <row r="7466" s="6" customFormat="1" ht="12.75" spans="6:6">
      <c r="F7466" s="9"/>
    </row>
    <row r="7467" s="6" customFormat="1" ht="12.75" spans="6:6">
      <c r="F7467" s="9"/>
    </row>
    <row r="7468" s="6" customFormat="1" ht="12.75" spans="6:6">
      <c r="F7468" s="9"/>
    </row>
    <row r="7469" s="6" customFormat="1" ht="12.75" spans="6:6">
      <c r="F7469" s="9"/>
    </row>
    <row r="7470" s="6" customFormat="1" ht="12.75" spans="6:6">
      <c r="F7470" s="9"/>
    </row>
    <row r="7471" s="6" customFormat="1" ht="12.75" spans="6:6">
      <c r="F7471" s="9"/>
    </row>
    <row r="7472" s="6" customFormat="1" ht="12.75" spans="6:6">
      <c r="F7472" s="9"/>
    </row>
    <row r="7473" s="6" customFormat="1" ht="12.75" spans="6:6">
      <c r="F7473" s="9"/>
    </row>
    <row r="7474" s="6" customFormat="1" ht="12.75" spans="6:6">
      <c r="F7474" s="9"/>
    </row>
    <row r="7475" s="6" customFormat="1" ht="12.75" spans="6:6">
      <c r="F7475" s="9"/>
    </row>
    <row r="7476" s="6" customFormat="1" ht="12.75" spans="6:6">
      <c r="F7476" s="9"/>
    </row>
    <row r="7477" s="6" customFormat="1" ht="12.75" spans="6:6">
      <c r="F7477" s="9"/>
    </row>
    <row r="7478" s="6" customFormat="1" ht="12.75" spans="6:6">
      <c r="F7478" s="9"/>
    </row>
    <row r="7479" s="6" customFormat="1" ht="12.75" spans="6:6">
      <c r="F7479" s="9"/>
    </row>
    <row r="7480" s="6" customFormat="1" ht="12.75" spans="6:6">
      <c r="F7480" s="9"/>
    </row>
    <row r="7481" s="6" customFormat="1" ht="12.75" spans="6:6">
      <c r="F7481" s="9"/>
    </row>
    <row r="7482" s="6" customFormat="1" ht="12.75" spans="6:6">
      <c r="F7482" s="9"/>
    </row>
    <row r="7483" s="6" customFormat="1" ht="12.75" spans="6:6">
      <c r="F7483" s="9"/>
    </row>
    <row r="7484" s="6" customFormat="1" ht="12.75" spans="6:6">
      <c r="F7484" s="9"/>
    </row>
    <row r="7485" s="6" customFormat="1" ht="12.75" spans="6:6">
      <c r="F7485" s="9"/>
    </row>
    <row r="7486" s="6" customFormat="1" ht="12.75" spans="6:6">
      <c r="F7486" s="9"/>
    </row>
    <row r="7487" s="6" customFormat="1" ht="12.75" spans="6:6">
      <c r="F7487" s="9"/>
    </row>
    <row r="7488" s="6" customFormat="1" ht="12.75" spans="6:6">
      <c r="F7488" s="9"/>
    </row>
    <row r="7489" s="6" customFormat="1" ht="12.75" spans="6:6">
      <c r="F7489" s="9"/>
    </row>
    <row r="7490" s="6" customFormat="1" ht="12.75" spans="6:6">
      <c r="F7490" s="9"/>
    </row>
    <row r="7491" s="6" customFormat="1" ht="12.75" spans="6:6">
      <c r="F7491" s="9"/>
    </row>
    <row r="7492" s="6" customFormat="1" ht="12.75" spans="6:6">
      <c r="F7492" s="9"/>
    </row>
    <row r="7493" s="6" customFormat="1" ht="12.75" spans="6:6">
      <c r="F7493" s="9"/>
    </row>
    <row r="7494" s="6" customFormat="1" ht="12.75" spans="6:6">
      <c r="F7494" s="9"/>
    </row>
    <row r="7495" s="6" customFormat="1" ht="12.75" spans="6:6">
      <c r="F7495" s="9"/>
    </row>
    <row r="7496" s="6" customFormat="1" ht="12.75" spans="6:6">
      <c r="F7496" s="9"/>
    </row>
    <row r="7497" s="6" customFormat="1" ht="12.75" spans="6:6">
      <c r="F7497" s="9"/>
    </row>
    <row r="7498" s="6" customFormat="1" ht="12.75" spans="6:6">
      <c r="F7498" s="9"/>
    </row>
    <row r="7499" s="6" customFormat="1" ht="12.75" spans="6:6">
      <c r="F7499" s="9"/>
    </row>
    <row r="7500" s="6" customFormat="1" ht="12.75" spans="6:6">
      <c r="F7500" s="9"/>
    </row>
    <row r="7501" s="6" customFormat="1" ht="12.75" spans="6:6">
      <c r="F7501" s="9"/>
    </row>
    <row r="7502" s="6" customFormat="1" ht="12.75" spans="6:6">
      <c r="F7502" s="9"/>
    </row>
    <row r="7503" s="6" customFormat="1" ht="12.75" spans="6:6">
      <c r="F7503" s="9"/>
    </row>
    <row r="7504" s="6" customFormat="1" ht="12.75" spans="6:6">
      <c r="F7504" s="9"/>
    </row>
    <row r="7505" s="6" customFormat="1" ht="12.75" spans="6:6">
      <c r="F7505" s="9"/>
    </row>
    <row r="7506" s="6" customFormat="1" ht="12.75" spans="6:6">
      <c r="F7506" s="9"/>
    </row>
    <row r="7507" s="6" customFormat="1" ht="12.75" spans="6:6">
      <c r="F7507" s="9"/>
    </row>
    <row r="7508" s="6" customFormat="1" ht="12.75" spans="6:6">
      <c r="F7508" s="9"/>
    </row>
    <row r="7509" s="6" customFormat="1" ht="12.75" spans="6:6">
      <c r="F7509" s="9"/>
    </row>
    <row r="7510" s="6" customFormat="1" ht="12.75" spans="6:6">
      <c r="F7510" s="9"/>
    </row>
    <row r="7511" s="6" customFormat="1" ht="12.75" spans="6:6">
      <c r="F7511" s="9"/>
    </row>
    <row r="7512" s="6" customFormat="1" ht="12.75" spans="6:6">
      <c r="F7512" s="9"/>
    </row>
    <row r="7513" s="6" customFormat="1" ht="12.75" spans="6:6">
      <c r="F7513" s="9"/>
    </row>
    <row r="7514" s="6" customFormat="1" ht="12.75" spans="6:6">
      <c r="F7514" s="9"/>
    </row>
    <row r="7515" s="6" customFormat="1" ht="12.75" spans="6:6">
      <c r="F7515" s="9"/>
    </row>
    <row r="7516" s="6" customFormat="1" ht="12.75" spans="6:6">
      <c r="F7516" s="9"/>
    </row>
    <row r="7517" s="6" customFormat="1" ht="12.75" spans="6:6">
      <c r="F7517" s="9"/>
    </row>
    <row r="7518" s="6" customFormat="1" ht="12.75" spans="6:6">
      <c r="F7518" s="9"/>
    </row>
    <row r="7519" s="6" customFormat="1" ht="12.75" spans="6:6">
      <c r="F7519" s="9"/>
    </row>
    <row r="7520" s="6" customFormat="1" ht="12.75" spans="6:6">
      <c r="F7520" s="9"/>
    </row>
    <row r="7521" s="6" customFormat="1" ht="12.75" spans="6:6">
      <c r="F7521" s="9"/>
    </row>
    <row r="7522" s="6" customFormat="1" ht="12.75" spans="6:6">
      <c r="F7522" s="9"/>
    </row>
    <row r="7523" s="6" customFormat="1" ht="12.75" spans="6:6">
      <c r="F7523" s="9"/>
    </row>
    <row r="7524" s="6" customFormat="1" ht="12.75" spans="6:6">
      <c r="F7524" s="9"/>
    </row>
    <row r="7525" s="6" customFormat="1" ht="12.75" spans="6:6">
      <c r="F7525" s="9"/>
    </row>
    <row r="7526" s="6" customFormat="1" ht="12.75" spans="6:6">
      <c r="F7526" s="9"/>
    </row>
    <row r="7527" s="6" customFormat="1" ht="12.75" spans="6:6">
      <c r="F7527" s="9"/>
    </row>
    <row r="7528" s="6" customFormat="1" ht="12.75" spans="6:6">
      <c r="F7528" s="9"/>
    </row>
    <row r="7529" s="6" customFormat="1" ht="12.75" spans="6:6">
      <c r="F7529" s="9"/>
    </row>
    <row r="7530" s="6" customFormat="1" ht="12.75" spans="6:6">
      <c r="F7530" s="9"/>
    </row>
    <row r="7531" s="6" customFormat="1" ht="12.75" spans="6:6">
      <c r="F7531" s="9"/>
    </row>
    <row r="7532" s="6" customFormat="1" ht="12.75" spans="6:6">
      <c r="F7532" s="9"/>
    </row>
    <row r="7533" s="6" customFormat="1" ht="12.75" spans="6:6">
      <c r="F7533" s="9"/>
    </row>
    <row r="7534" s="6" customFormat="1" ht="12.75" spans="6:6">
      <c r="F7534" s="9"/>
    </row>
    <row r="7535" s="6" customFormat="1" ht="12.75" spans="6:6">
      <c r="F7535" s="9"/>
    </row>
    <row r="7536" s="6" customFormat="1" ht="12.75" spans="6:6">
      <c r="F7536" s="9"/>
    </row>
    <row r="7537" s="6" customFormat="1" ht="12.75" spans="6:6">
      <c r="F7537" s="9"/>
    </row>
    <row r="7538" s="6" customFormat="1" ht="12.75" spans="6:6">
      <c r="F7538" s="9"/>
    </row>
    <row r="7539" s="6" customFormat="1" ht="12.75" spans="6:6">
      <c r="F7539" s="9"/>
    </row>
    <row r="7540" s="6" customFormat="1" ht="12.75" spans="6:6">
      <c r="F7540" s="9"/>
    </row>
    <row r="7541" s="6" customFormat="1" ht="12.75" spans="6:6">
      <c r="F7541" s="9"/>
    </row>
    <row r="7542" s="6" customFormat="1" ht="12.75" spans="6:6">
      <c r="F7542" s="9"/>
    </row>
    <row r="7543" s="6" customFormat="1" ht="12.75" spans="6:6">
      <c r="F7543" s="9"/>
    </row>
    <row r="7544" s="6" customFormat="1" ht="12.75" spans="6:6">
      <c r="F7544" s="9"/>
    </row>
    <row r="7545" s="6" customFormat="1" ht="12.75" spans="6:6">
      <c r="F7545" s="9"/>
    </row>
    <row r="7546" s="6" customFormat="1" ht="12.75" spans="6:6">
      <c r="F7546" s="9"/>
    </row>
    <row r="7547" s="6" customFormat="1" ht="12.75" spans="6:6">
      <c r="F7547" s="9"/>
    </row>
    <row r="7548" s="6" customFormat="1" ht="12.75" spans="6:6">
      <c r="F7548" s="9"/>
    </row>
    <row r="7549" s="6" customFormat="1" ht="12.75" spans="6:6">
      <c r="F7549" s="9"/>
    </row>
    <row r="7550" s="6" customFormat="1" ht="12.75" spans="6:6">
      <c r="F7550" s="9"/>
    </row>
    <row r="7551" s="6" customFormat="1" ht="12.75" spans="6:6">
      <c r="F7551" s="9"/>
    </row>
    <row r="7552" s="6" customFormat="1" ht="12.75" spans="6:6">
      <c r="F7552" s="9"/>
    </row>
    <row r="7553" s="6" customFormat="1" ht="12.75" spans="6:6">
      <c r="F7553" s="9"/>
    </row>
    <row r="7554" s="6" customFormat="1" ht="12.75" spans="6:6">
      <c r="F7554" s="9"/>
    </row>
    <row r="7555" s="6" customFormat="1" ht="12.75" spans="6:6">
      <c r="F7555" s="9"/>
    </row>
    <row r="7556" s="6" customFormat="1" ht="12.75" spans="6:6">
      <c r="F7556" s="9"/>
    </row>
    <row r="7557" s="6" customFormat="1" ht="12.75" spans="6:6">
      <c r="F7557" s="9"/>
    </row>
    <row r="7558" s="6" customFormat="1" ht="12.75" spans="6:6">
      <c r="F7558" s="9"/>
    </row>
    <row r="7559" s="6" customFormat="1" ht="12.75" spans="6:6">
      <c r="F7559" s="9"/>
    </row>
    <row r="7560" s="6" customFormat="1" ht="12.75" spans="6:6">
      <c r="F7560" s="9"/>
    </row>
    <row r="7561" s="6" customFormat="1" ht="12.75" spans="6:6">
      <c r="F7561" s="9"/>
    </row>
    <row r="7562" s="6" customFormat="1" ht="12.75" spans="6:6">
      <c r="F7562" s="9"/>
    </row>
    <row r="7563" s="6" customFormat="1" ht="12.75" spans="6:6">
      <c r="F7563" s="9"/>
    </row>
    <row r="7564" s="6" customFormat="1" ht="12.75" spans="6:6">
      <c r="F7564" s="9"/>
    </row>
    <row r="7565" s="6" customFormat="1" ht="12.75" spans="6:6">
      <c r="F7565" s="9"/>
    </row>
    <row r="7566" s="6" customFormat="1" ht="12.75" spans="6:6">
      <c r="F7566" s="9"/>
    </row>
    <row r="7567" s="6" customFormat="1" ht="12.75" spans="6:6">
      <c r="F7567" s="9"/>
    </row>
    <row r="7568" s="6" customFormat="1" ht="12.75" spans="6:6">
      <c r="F7568" s="9"/>
    </row>
    <row r="7569" s="6" customFormat="1" ht="12.75" spans="6:6">
      <c r="F7569" s="9"/>
    </row>
    <row r="7570" s="6" customFormat="1" ht="12.75" spans="6:6">
      <c r="F7570" s="9"/>
    </row>
    <row r="7571" s="6" customFormat="1" ht="12.75" spans="6:6">
      <c r="F7571" s="9"/>
    </row>
    <row r="7572" s="6" customFormat="1" ht="12.75" spans="6:6">
      <c r="F7572" s="9"/>
    </row>
    <row r="7573" s="6" customFormat="1" ht="12.75" spans="6:6">
      <c r="F7573" s="9"/>
    </row>
    <row r="7574" s="6" customFormat="1" ht="12.75" spans="6:6">
      <c r="F7574" s="9"/>
    </row>
    <row r="7575" s="6" customFormat="1" ht="12.75" spans="6:6">
      <c r="F7575" s="9"/>
    </row>
    <row r="7576" s="6" customFormat="1" ht="12.75" spans="6:6">
      <c r="F7576" s="9"/>
    </row>
    <row r="7577" s="6" customFormat="1" ht="12.75" spans="6:6">
      <c r="F7577" s="9"/>
    </row>
    <row r="7578" s="6" customFormat="1" ht="12.75" spans="6:6">
      <c r="F7578" s="9"/>
    </row>
    <row r="7579" s="6" customFormat="1" ht="12.75" spans="6:6">
      <c r="F7579" s="9"/>
    </row>
    <row r="7580" s="6" customFormat="1" ht="12.75" spans="6:6">
      <c r="F7580" s="9"/>
    </row>
    <row r="7581" s="6" customFormat="1" ht="12.75" spans="6:6">
      <c r="F7581" s="9"/>
    </row>
    <row r="7582" s="6" customFormat="1" ht="12.75" spans="6:6">
      <c r="F7582" s="9"/>
    </row>
    <row r="7583" s="6" customFormat="1" ht="12.75" spans="6:6">
      <c r="F7583" s="9"/>
    </row>
    <row r="7584" s="6" customFormat="1" ht="12.75" spans="6:6">
      <c r="F7584" s="9"/>
    </row>
    <row r="7585" s="6" customFormat="1" ht="12.75" spans="6:6">
      <c r="F7585" s="9"/>
    </row>
    <row r="7586" s="6" customFormat="1" ht="12.75" spans="6:6">
      <c r="F7586" s="9"/>
    </row>
    <row r="7587" s="6" customFormat="1" ht="12.75" spans="6:6">
      <c r="F7587" s="9"/>
    </row>
    <row r="7588" s="6" customFormat="1" ht="12.75" spans="6:6">
      <c r="F7588" s="9"/>
    </row>
    <row r="7589" s="6" customFormat="1" ht="12.75" spans="6:6">
      <c r="F7589" s="9"/>
    </row>
    <row r="7590" s="6" customFormat="1" ht="12.75" spans="6:6">
      <c r="F7590" s="9"/>
    </row>
    <row r="7591" s="6" customFormat="1" ht="12.75" spans="6:6">
      <c r="F7591" s="9"/>
    </row>
    <row r="7592" s="6" customFormat="1" ht="12.75" spans="6:6">
      <c r="F7592" s="9"/>
    </row>
    <row r="7593" s="6" customFormat="1" ht="12.75" spans="6:6">
      <c r="F7593" s="9"/>
    </row>
    <row r="7594" s="6" customFormat="1" ht="12.75" spans="6:6">
      <c r="F7594" s="9"/>
    </row>
    <row r="7595" s="6" customFormat="1" ht="12.75" spans="6:6">
      <c r="F7595" s="9"/>
    </row>
    <row r="7596" s="6" customFormat="1" ht="12.75" spans="6:6">
      <c r="F7596" s="9"/>
    </row>
    <row r="7597" s="6" customFormat="1" ht="12.75" spans="6:6">
      <c r="F7597" s="9"/>
    </row>
    <row r="7598" s="6" customFormat="1" ht="12.75" spans="6:6">
      <c r="F7598" s="9"/>
    </row>
    <row r="7599" s="6" customFormat="1" ht="12.75" spans="6:6">
      <c r="F7599" s="9"/>
    </row>
    <row r="7600" s="6" customFormat="1" ht="12.75" spans="6:6">
      <c r="F7600" s="9"/>
    </row>
    <row r="7601" s="6" customFormat="1" ht="12.75" spans="6:6">
      <c r="F7601" s="9"/>
    </row>
    <row r="7602" s="6" customFormat="1" ht="12.75" spans="6:6">
      <c r="F7602" s="9"/>
    </row>
    <row r="7603" s="6" customFormat="1" ht="12.75" spans="6:6">
      <c r="F7603" s="9"/>
    </row>
    <row r="7604" s="6" customFormat="1" ht="12.75" spans="6:6">
      <c r="F7604" s="9"/>
    </row>
    <row r="7605" s="6" customFormat="1" ht="12.75" spans="6:6">
      <c r="F7605" s="9"/>
    </row>
    <row r="7606" s="6" customFormat="1" ht="12.75" spans="6:6">
      <c r="F7606" s="9"/>
    </row>
    <row r="7607" s="6" customFormat="1" ht="12.75" spans="6:6">
      <c r="F7607" s="9"/>
    </row>
    <row r="7608" s="6" customFormat="1" ht="12.75" spans="6:6">
      <c r="F7608" s="9"/>
    </row>
    <row r="7609" s="6" customFormat="1" ht="12.75" spans="6:6">
      <c r="F7609" s="9"/>
    </row>
    <row r="7610" s="6" customFormat="1" ht="12.75" spans="6:6">
      <c r="F7610" s="9"/>
    </row>
    <row r="7611" s="6" customFormat="1" ht="12.75" spans="6:6">
      <c r="F7611" s="9"/>
    </row>
    <row r="7612" s="6" customFormat="1" ht="12.75" spans="6:6">
      <c r="F7612" s="9"/>
    </row>
    <row r="7613" s="6" customFormat="1" ht="12.75" spans="6:6">
      <c r="F7613" s="9"/>
    </row>
    <row r="7614" s="6" customFormat="1" ht="12.75" spans="6:6">
      <c r="F7614" s="9"/>
    </row>
    <row r="7615" s="6" customFormat="1" ht="12.75" spans="6:6">
      <c r="F7615" s="9"/>
    </row>
    <row r="7616" s="6" customFormat="1" ht="12.75" spans="6:6">
      <c r="F7616" s="9"/>
    </row>
    <row r="7617" s="6" customFormat="1" ht="12.75" spans="6:6">
      <c r="F7617" s="9"/>
    </row>
    <row r="7618" s="6" customFormat="1" ht="12.75" spans="6:6">
      <c r="F7618" s="9"/>
    </row>
    <row r="7619" s="6" customFormat="1" ht="12.75" spans="6:6">
      <c r="F7619" s="9"/>
    </row>
    <row r="7620" s="6" customFormat="1" ht="12.75" spans="6:6">
      <c r="F7620" s="9"/>
    </row>
    <row r="7621" s="6" customFormat="1" ht="12.75" spans="6:6">
      <c r="F7621" s="9"/>
    </row>
    <row r="7622" s="6" customFormat="1" ht="12.75" spans="6:6">
      <c r="F7622" s="9"/>
    </row>
    <row r="7623" s="6" customFormat="1" ht="12.75" spans="6:6">
      <c r="F7623" s="9"/>
    </row>
    <row r="7624" s="6" customFormat="1" ht="12.75" spans="6:6">
      <c r="F7624" s="9"/>
    </row>
    <row r="7625" s="6" customFormat="1" ht="12.75" spans="6:6">
      <c r="F7625" s="9"/>
    </row>
    <row r="7626" s="6" customFormat="1" ht="12.75" spans="6:6">
      <c r="F7626" s="9"/>
    </row>
    <row r="7627" s="6" customFormat="1" ht="12.75" spans="6:6">
      <c r="F7627" s="9"/>
    </row>
    <row r="7628" s="6" customFormat="1" ht="12.75" spans="6:6">
      <c r="F7628" s="9"/>
    </row>
    <row r="7629" s="6" customFormat="1" ht="12.75" spans="6:6">
      <c r="F7629" s="9"/>
    </row>
    <row r="7630" s="6" customFormat="1" ht="12.75" spans="6:6">
      <c r="F7630" s="9"/>
    </row>
    <row r="7631" s="6" customFormat="1" ht="12.75" spans="6:6">
      <c r="F7631" s="9"/>
    </row>
    <row r="7632" s="6" customFormat="1" ht="12.75" spans="6:6">
      <c r="F7632" s="9"/>
    </row>
    <row r="7633" s="6" customFormat="1" ht="12.75" spans="6:6">
      <c r="F7633" s="9"/>
    </row>
    <row r="7634" s="6" customFormat="1" ht="12.75" spans="6:6">
      <c r="F7634" s="9"/>
    </row>
    <row r="7635" s="6" customFormat="1" ht="12.75" spans="6:6">
      <c r="F7635" s="9"/>
    </row>
    <row r="7636" s="6" customFormat="1" ht="12.75" spans="6:6">
      <c r="F7636" s="9"/>
    </row>
    <row r="7637" s="6" customFormat="1" ht="12.75" spans="6:6">
      <c r="F7637" s="9"/>
    </row>
    <row r="7638" s="6" customFormat="1" ht="12.75" spans="6:6">
      <c r="F7638" s="9"/>
    </row>
    <row r="7639" s="6" customFormat="1" ht="12.75" spans="6:6">
      <c r="F7639" s="9"/>
    </row>
    <row r="7640" s="6" customFormat="1" ht="12.75" spans="6:6">
      <c r="F7640" s="9"/>
    </row>
    <row r="7641" s="6" customFormat="1" ht="12.75" spans="6:6">
      <c r="F7641" s="9"/>
    </row>
    <row r="7642" s="6" customFormat="1" ht="12.75" spans="6:6">
      <c r="F7642" s="9"/>
    </row>
    <row r="7643" s="6" customFormat="1" ht="12.75" spans="6:6">
      <c r="F7643" s="9"/>
    </row>
    <row r="7644" s="6" customFormat="1" ht="12.75" spans="6:6">
      <c r="F7644" s="9"/>
    </row>
    <row r="7645" s="6" customFormat="1" ht="12.75" spans="6:6">
      <c r="F7645" s="9"/>
    </row>
    <row r="7646" s="6" customFormat="1" ht="12.75" spans="6:6">
      <c r="F7646" s="9"/>
    </row>
    <row r="7647" s="6" customFormat="1" ht="12.75" spans="6:6">
      <c r="F7647" s="9"/>
    </row>
    <row r="7648" s="6" customFormat="1" ht="12.75" spans="6:6">
      <c r="F7648" s="9"/>
    </row>
    <row r="7649" s="6" customFormat="1" ht="12.75" spans="6:6">
      <c r="F7649" s="9"/>
    </row>
    <row r="7650" s="6" customFormat="1" ht="12.75" spans="6:6">
      <c r="F7650" s="9"/>
    </row>
    <row r="7651" s="6" customFormat="1" ht="12.75" spans="6:6">
      <c r="F7651" s="9"/>
    </row>
    <row r="7652" s="6" customFormat="1" ht="12.75" spans="6:6">
      <c r="F7652" s="9"/>
    </row>
    <row r="7653" s="6" customFormat="1" ht="12.75" spans="6:6">
      <c r="F7653" s="9"/>
    </row>
    <row r="7654" s="6" customFormat="1" ht="12.75" spans="6:6">
      <c r="F7654" s="9"/>
    </row>
    <row r="7655" s="6" customFormat="1" ht="12.75" spans="6:6">
      <c r="F7655" s="9"/>
    </row>
    <row r="7656" s="6" customFormat="1" ht="12.75" spans="6:6">
      <c r="F7656" s="9"/>
    </row>
    <row r="7657" s="6" customFormat="1" ht="12.75" spans="6:6">
      <c r="F7657" s="9"/>
    </row>
    <row r="7658" s="6" customFormat="1" ht="12.75" spans="6:6">
      <c r="F7658" s="9"/>
    </row>
    <row r="7659" s="6" customFormat="1" ht="12.75" spans="6:6">
      <c r="F7659" s="9"/>
    </row>
    <row r="7660" s="6" customFormat="1" ht="12.75" spans="6:6">
      <c r="F7660" s="9"/>
    </row>
    <row r="7661" s="6" customFormat="1" ht="12.75" spans="6:6">
      <c r="F7661" s="9"/>
    </row>
    <row r="7662" s="6" customFormat="1" ht="12.75" spans="6:6">
      <c r="F7662" s="9"/>
    </row>
    <row r="7663" s="6" customFormat="1" ht="12.75" spans="6:6">
      <c r="F7663" s="9"/>
    </row>
    <row r="7664" s="6" customFormat="1" ht="12.75" spans="6:6">
      <c r="F7664" s="9"/>
    </row>
    <row r="7665" s="6" customFormat="1" ht="12.75" spans="6:6">
      <c r="F7665" s="9"/>
    </row>
    <row r="7666" s="6" customFormat="1" ht="12.75" spans="6:6">
      <c r="F7666" s="9"/>
    </row>
    <row r="7667" s="6" customFormat="1" ht="12.75" spans="6:6">
      <c r="F7667" s="9"/>
    </row>
    <row r="7668" s="6" customFormat="1" ht="12.75" spans="6:6">
      <c r="F7668" s="9"/>
    </row>
    <row r="7669" s="6" customFormat="1" ht="12.75" spans="6:6">
      <c r="F7669" s="9"/>
    </row>
    <row r="7670" s="6" customFormat="1" ht="12.75" spans="6:6">
      <c r="F7670" s="9"/>
    </row>
    <row r="7671" s="6" customFormat="1" ht="12.75" spans="6:6">
      <c r="F7671" s="9"/>
    </row>
    <row r="7672" s="6" customFormat="1" ht="12.75" spans="6:6">
      <c r="F7672" s="9"/>
    </row>
    <row r="7673" s="6" customFormat="1" ht="12.75" spans="6:6">
      <c r="F7673" s="9"/>
    </row>
    <row r="7674" s="6" customFormat="1" ht="12.75" spans="6:6">
      <c r="F7674" s="9"/>
    </row>
    <row r="7675" s="6" customFormat="1" ht="12.75" spans="6:6">
      <c r="F7675" s="9"/>
    </row>
    <row r="7676" s="6" customFormat="1" ht="12.75" spans="6:6">
      <c r="F7676" s="9"/>
    </row>
    <row r="7677" s="6" customFormat="1" ht="12.75" spans="6:6">
      <c r="F7677" s="9"/>
    </row>
    <row r="7678" s="6" customFormat="1" ht="12.75" spans="6:6">
      <c r="F7678" s="9"/>
    </row>
    <row r="7679" s="6" customFormat="1" ht="12.75" spans="6:6">
      <c r="F7679" s="9"/>
    </row>
    <row r="7680" s="6" customFormat="1" ht="12.75" spans="6:6">
      <c r="F7680" s="9"/>
    </row>
    <row r="7681" s="6" customFormat="1" ht="12.75" spans="6:6">
      <c r="F7681" s="9"/>
    </row>
    <row r="7682" s="6" customFormat="1" ht="12.75" spans="6:6">
      <c r="F7682" s="9"/>
    </row>
    <row r="7683" s="6" customFormat="1" ht="12.75" spans="6:6">
      <c r="F7683" s="9"/>
    </row>
    <row r="7684" s="6" customFormat="1" ht="12.75" spans="6:6">
      <c r="F7684" s="9"/>
    </row>
    <row r="7685" s="6" customFormat="1" ht="12.75" spans="6:6">
      <c r="F7685" s="9"/>
    </row>
    <row r="7686" s="6" customFormat="1" ht="12.75" spans="6:6">
      <c r="F7686" s="9"/>
    </row>
    <row r="7687" s="6" customFormat="1" ht="12.75" spans="6:6">
      <c r="F7687" s="9"/>
    </row>
    <row r="7688" s="6" customFormat="1" ht="12.75" spans="6:6">
      <c r="F7688" s="9"/>
    </row>
    <row r="7689" s="6" customFormat="1" ht="12.75" spans="6:6">
      <c r="F7689" s="9"/>
    </row>
    <row r="7690" s="6" customFormat="1" ht="12.75" spans="6:6">
      <c r="F7690" s="9"/>
    </row>
    <row r="7691" s="6" customFormat="1" ht="12.75" spans="6:6">
      <c r="F7691" s="9"/>
    </row>
    <row r="7692" s="6" customFormat="1" ht="12.75" spans="6:6">
      <c r="F7692" s="9"/>
    </row>
    <row r="7693" s="6" customFormat="1" ht="12.75" spans="6:6">
      <c r="F7693" s="9"/>
    </row>
    <row r="7694" s="6" customFormat="1" ht="12.75" spans="6:6">
      <c r="F7694" s="9"/>
    </row>
    <row r="7695" s="6" customFormat="1" ht="12.75" spans="6:6">
      <c r="F7695" s="9"/>
    </row>
    <row r="7696" s="6" customFormat="1" ht="12.75" spans="6:6">
      <c r="F7696" s="9"/>
    </row>
    <row r="7697" s="6" customFormat="1" ht="12.75" spans="6:6">
      <c r="F7697" s="9"/>
    </row>
    <row r="7698" s="6" customFormat="1" ht="12.75" spans="6:6">
      <c r="F7698" s="9"/>
    </row>
    <row r="7699" s="6" customFormat="1" ht="12.75" spans="6:6">
      <c r="F7699" s="9"/>
    </row>
    <row r="7700" s="6" customFormat="1" ht="12.75" spans="6:6">
      <c r="F7700" s="9"/>
    </row>
    <row r="7701" s="6" customFormat="1" ht="12.75" spans="6:6">
      <c r="F7701" s="9"/>
    </row>
    <row r="7702" s="6" customFormat="1" ht="12.75" spans="6:6">
      <c r="F7702" s="9"/>
    </row>
    <row r="7703" s="6" customFormat="1" ht="12.75" spans="6:6">
      <c r="F7703" s="9"/>
    </row>
    <row r="7704" s="6" customFormat="1" ht="12.75" spans="6:6">
      <c r="F7704" s="9"/>
    </row>
    <row r="7705" s="6" customFormat="1" ht="12.75" spans="6:6">
      <c r="F7705" s="9"/>
    </row>
    <row r="7706" s="6" customFormat="1" ht="12.75" spans="6:6">
      <c r="F7706" s="9"/>
    </row>
    <row r="7707" s="6" customFormat="1" ht="12.75" spans="6:6">
      <c r="F7707" s="9"/>
    </row>
    <row r="7708" s="6" customFormat="1" ht="12.75" spans="6:6">
      <c r="F7708" s="9"/>
    </row>
    <row r="7709" s="6" customFormat="1" ht="12.75" spans="6:6">
      <c r="F7709" s="9"/>
    </row>
    <row r="7710" s="6" customFormat="1" ht="12.75" spans="6:6">
      <c r="F7710" s="9"/>
    </row>
    <row r="7711" s="6" customFormat="1" ht="12.75" spans="6:6">
      <c r="F7711" s="9"/>
    </row>
    <row r="7712" s="6" customFormat="1" ht="12.75" spans="6:6">
      <c r="F7712" s="9"/>
    </row>
    <row r="7713" s="6" customFormat="1" ht="12.75" spans="6:6">
      <c r="F7713" s="9"/>
    </row>
    <row r="7714" s="6" customFormat="1" ht="12.75" spans="6:6">
      <c r="F7714" s="9"/>
    </row>
    <row r="7715" s="6" customFormat="1" ht="12.75" spans="6:6">
      <c r="F7715" s="9"/>
    </row>
    <row r="7716" s="6" customFormat="1" ht="12.75" spans="6:6">
      <c r="F7716" s="9"/>
    </row>
    <row r="7717" s="6" customFormat="1" ht="12.75" spans="6:6">
      <c r="F7717" s="9"/>
    </row>
    <row r="7718" s="6" customFormat="1" ht="12.75" spans="6:6">
      <c r="F7718" s="9"/>
    </row>
    <row r="7719" s="6" customFormat="1" ht="12.75" spans="6:6">
      <c r="F7719" s="9"/>
    </row>
    <row r="7720" s="6" customFormat="1" ht="12.75" spans="6:6">
      <c r="F7720" s="9"/>
    </row>
    <row r="7721" s="6" customFormat="1" ht="12.75" spans="6:6">
      <c r="F7721" s="9"/>
    </row>
    <row r="7722" s="6" customFormat="1" ht="12.75" spans="6:6">
      <c r="F7722" s="9"/>
    </row>
    <row r="7723" s="6" customFormat="1" ht="12.75" spans="6:6">
      <c r="F7723" s="9"/>
    </row>
    <row r="7724" s="6" customFormat="1" ht="12.75" spans="6:6">
      <c r="F7724" s="9"/>
    </row>
    <row r="7725" s="6" customFormat="1" ht="12.75" spans="6:6">
      <c r="F7725" s="9"/>
    </row>
    <row r="7726" s="6" customFormat="1" ht="12.75" spans="6:6">
      <c r="F7726" s="9"/>
    </row>
    <row r="7727" s="6" customFormat="1" ht="12.75" spans="6:6">
      <c r="F7727" s="9"/>
    </row>
    <row r="7728" s="6" customFormat="1" ht="12.75" spans="6:6">
      <c r="F7728" s="9"/>
    </row>
    <row r="7729" s="6" customFormat="1" ht="12.75" spans="6:6">
      <c r="F7729" s="9"/>
    </row>
    <row r="7730" s="6" customFormat="1" ht="12.75" spans="6:6">
      <c r="F7730" s="9"/>
    </row>
    <row r="7731" s="6" customFormat="1" ht="12.75" spans="6:6">
      <c r="F7731" s="9"/>
    </row>
    <row r="7732" s="6" customFormat="1" ht="12.75" spans="6:6">
      <c r="F7732" s="9"/>
    </row>
    <row r="7733" s="6" customFormat="1" ht="12.75" spans="6:6">
      <c r="F7733" s="9"/>
    </row>
    <row r="7734" s="6" customFormat="1" ht="12.75" spans="6:6">
      <c r="F7734" s="9"/>
    </row>
    <row r="7735" s="6" customFormat="1" ht="12.75" spans="6:6">
      <c r="F7735" s="9"/>
    </row>
    <row r="7736" s="6" customFormat="1" ht="12.75" spans="6:6">
      <c r="F7736" s="9"/>
    </row>
    <row r="7737" s="6" customFormat="1" ht="12.75" spans="6:6">
      <c r="F7737" s="9"/>
    </row>
    <row r="7738" s="6" customFormat="1" ht="12.75" spans="6:6">
      <c r="F7738" s="9"/>
    </row>
    <row r="7739" s="6" customFormat="1" ht="12.75" spans="6:6">
      <c r="F7739" s="9"/>
    </row>
    <row r="7740" s="6" customFormat="1" ht="12.75" spans="6:6">
      <c r="F7740" s="9"/>
    </row>
    <row r="7741" s="6" customFormat="1" ht="12.75" spans="6:6">
      <c r="F7741" s="9"/>
    </row>
    <row r="7742" s="6" customFormat="1" ht="12.75" spans="6:6">
      <c r="F7742" s="9"/>
    </row>
    <row r="7743" s="6" customFormat="1" ht="12.75" spans="6:6">
      <c r="F7743" s="9"/>
    </row>
    <row r="7744" s="6" customFormat="1" ht="12.75" spans="6:6">
      <c r="F7744" s="9"/>
    </row>
    <row r="7745" s="6" customFormat="1" ht="12.75" spans="6:6">
      <c r="F7745" s="9"/>
    </row>
    <row r="7746" s="6" customFormat="1" ht="12.75" spans="6:6">
      <c r="F7746" s="9"/>
    </row>
    <row r="7747" s="6" customFormat="1" ht="12.75" spans="6:6">
      <c r="F7747" s="9"/>
    </row>
    <row r="7748" s="6" customFormat="1" ht="12.75" spans="6:6">
      <c r="F7748" s="9"/>
    </row>
    <row r="7749" s="6" customFormat="1" ht="12.75" spans="6:6">
      <c r="F7749" s="9"/>
    </row>
    <row r="7750" s="6" customFormat="1" ht="12.75" spans="6:6">
      <c r="F7750" s="9"/>
    </row>
    <row r="7751" s="6" customFormat="1" ht="12.75" spans="6:6">
      <c r="F7751" s="9"/>
    </row>
    <row r="7752" s="6" customFormat="1" ht="12.75" spans="6:6">
      <c r="F7752" s="9"/>
    </row>
    <row r="7753" s="6" customFormat="1" ht="12.75" spans="6:6">
      <c r="F7753" s="9"/>
    </row>
    <row r="7754" s="6" customFormat="1" ht="12.75" spans="6:6">
      <c r="F7754" s="9"/>
    </row>
    <row r="7755" s="6" customFormat="1" ht="12.75" spans="6:6">
      <c r="F7755" s="9"/>
    </row>
    <row r="7756" s="6" customFormat="1" ht="12.75" spans="6:6">
      <c r="F7756" s="9"/>
    </row>
    <row r="7757" s="6" customFormat="1" ht="12.75" spans="6:6">
      <c r="F7757" s="9"/>
    </row>
    <row r="7758" s="6" customFormat="1" ht="12.75" spans="6:6">
      <c r="F7758" s="9"/>
    </row>
    <row r="7759" s="6" customFormat="1" ht="12.75" spans="6:6">
      <c r="F7759" s="9"/>
    </row>
    <row r="7760" s="6" customFormat="1" ht="12.75" spans="6:6">
      <c r="F7760" s="9"/>
    </row>
    <row r="7761" s="6" customFormat="1" ht="12.75" spans="6:6">
      <c r="F7761" s="9"/>
    </row>
    <row r="7762" s="6" customFormat="1" ht="12.75" spans="6:6">
      <c r="F7762" s="9"/>
    </row>
    <row r="7763" s="6" customFormat="1" ht="12.75" spans="6:6">
      <c r="F7763" s="9"/>
    </row>
    <row r="7764" s="6" customFormat="1" ht="12.75" spans="6:6">
      <c r="F7764" s="9"/>
    </row>
    <row r="7765" s="6" customFormat="1" ht="12.75" spans="6:6">
      <c r="F7765" s="9"/>
    </row>
    <row r="7766" s="6" customFormat="1" ht="12.75" spans="6:6">
      <c r="F7766" s="9"/>
    </row>
    <row r="7767" s="6" customFormat="1" ht="12.75" spans="6:6">
      <c r="F7767" s="9"/>
    </row>
    <row r="7768" s="6" customFormat="1" ht="12.75" spans="6:6">
      <c r="F7768" s="9"/>
    </row>
    <row r="7769" s="6" customFormat="1" ht="12.75" spans="6:6">
      <c r="F7769" s="9"/>
    </row>
    <row r="7770" s="6" customFormat="1" ht="12.75" spans="6:6">
      <c r="F7770" s="9"/>
    </row>
    <row r="7771" s="6" customFormat="1" ht="12.75" spans="6:6">
      <c r="F7771" s="9"/>
    </row>
    <row r="7772" s="6" customFormat="1" ht="12.75" spans="6:6">
      <c r="F7772" s="9"/>
    </row>
    <row r="7773" s="6" customFormat="1" ht="12.75" spans="6:6">
      <c r="F7773" s="9"/>
    </row>
    <row r="7774" s="6" customFormat="1" ht="12.75" spans="6:6">
      <c r="F7774" s="9"/>
    </row>
    <row r="7775" s="6" customFormat="1" ht="12.75" spans="6:6">
      <c r="F7775" s="9"/>
    </row>
    <row r="7776" s="6" customFormat="1" ht="12.75" spans="6:6">
      <c r="F7776" s="9"/>
    </row>
    <row r="7777" s="6" customFormat="1" ht="12.75" spans="6:6">
      <c r="F7777" s="9"/>
    </row>
    <row r="7778" s="6" customFormat="1" ht="12.75" spans="6:6">
      <c r="F7778" s="9"/>
    </row>
    <row r="7779" s="6" customFormat="1" ht="12.75" spans="6:6">
      <c r="F7779" s="9"/>
    </row>
    <row r="7780" s="6" customFormat="1" ht="12.75" spans="6:6">
      <c r="F7780" s="9"/>
    </row>
    <row r="7781" s="6" customFormat="1" ht="12.75" spans="6:6">
      <c r="F7781" s="9"/>
    </row>
    <row r="7782" s="6" customFormat="1" ht="12.75" spans="6:6">
      <c r="F7782" s="9"/>
    </row>
    <row r="7783" s="6" customFormat="1" ht="12.75" spans="6:6">
      <c r="F7783" s="9"/>
    </row>
    <row r="7784" s="6" customFormat="1" ht="12.75" spans="6:6">
      <c r="F7784" s="9"/>
    </row>
    <row r="7785" s="6" customFormat="1" ht="12.75" spans="6:6">
      <c r="F7785" s="9"/>
    </row>
    <row r="7786" s="6" customFormat="1" ht="12.75" spans="6:6">
      <c r="F7786" s="9"/>
    </row>
    <row r="7787" s="6" customFormat="1" ht="12.75" spans="6:6">
      <c r="F7787" s="9"/>
    </row>
    <row r="7788" s="6" customFormat="1" ht="12.75" spans="6:6">
      <c r="F7788" s="9"/>
    </row>
    <row r="7789" s="6" customFormat="1" ht="12.75" spans="6:6">
      <c r="F7789" s="9"/>
    </row>
    <row r="7790" s="6" customFormat="1" ht="12.75" spans="6:6">
      <c r="F7790" s="9"/>
    </row>
    <row r="7791" s="6" customFormat="1" ht="12.75" spans="6:6">
      <c r="F7791" s="9"/>
    </row>
    <row r="7792" s="6" customFormat="1" ht="12.75" spans="6:6">
      <c r="F7792" s="9"/>
    </row>
    <row r="7793" s="6" customFormat="1" ht="12.75" spans="6:6">
      <c r="F7793" s="9"/>
    </row>
    <row r="7794" s="6" customFormat="1" ht="12.75" spans="6:6">
      <c r="F7794" s="9"/>
    </row>
    <row r="7795" s="6" customFormat="1" ht="12.75" spans="6:6">
      <c r="F7795" s="9"/>
    </row>
    <row r="7796" s="6" customFormat="1" ht="12.75" spans="6:6">
      <c r="F7796" s="9"/>
    </row>
    <row r="7797" s="6" customFormat="1" ht="12.75" spans="6:6">
      <c r="F7797" s="9"/>
    </row>
    <row r="7798" s="6" customFormat="1" ht="12.75" spans="6:6">
      <c r="F7798" s="9"/>
    </row>
    <row r="7799" s="6" customFormat="1" ht="12.75" spans="6:6">
      <c r="F7799" s="9"/>
    </row>
    <row r="7800" s="6" customFormat="1" ht="12.75" spans="6:6">
      <c r="F7800" s="9"/>
    </row>
    <row r="7801" s="6" customFormat="1" ht="12.75" spans="6:6">
      <c r="F7801" s="9"/>
    </row>
    <row r="7802" s="6" customFormat="1" ht="12.75" spans="6:6">
      <c r="F7802" s="9"/>
    </row>
    <row r="7803" s="6" customFormat="1" ht="12.75" spans="6:6">
      <c r="F7803" s="9"/>
    </row>
    <row r="7804" s="6" customFormat="1" ht="12.75" spans="6:6">
      <c r="F7804" s="9"/>
    </row>
    <row r="7805" s="6" customFormat="1" ht="12.75" spans="6:6">
      <c r="F7805" s="9"/>
    </row>
    <row r="7806" s="6" customFormat="1" ht="12.75" spans="6:6">
      <c r="F7806" s="9"/>
    </row>
    <row r="7807" s="6" customFormat="1" ht="12.75" spans="6:6">
      <c r="F7807" s="9"/>
    </row>
    <row r="7808" s="6" customFormat="1" ht="12.75" spans="6:6">
      <c r="F7808" s="9"/>
    </row>
    <row r="7809" s="6" customFormat="1" ht="12.75" spans="6:6">
      <c r="F7809" s="9"/>
    </row>
    <row r="7810" s="6" customFormat="1" ht="12.75" spans="6:6">
      <c r="F7810" s="9"/>
    </row>
    <row r="7811" s="6" customFormat="1" ht="12.75" spans="6:6">
      <c r="F7811" s="9"/>
    </row>
    <row r="7812" s="6" customFormat="1" ht="12.75" spans="6:6">
      <c r="F7812" s="9"/>
    </row>
    <row r="7813" s="6" customFormat="1" ht="12.75" spans="6:6">
      <c r="F7813" s="9"/>
    </row>
    <row r="7814" s="6" customFormat="1" ht="12.75" spans="6:6">
      <c r="F7814" s="9"/>
    </row>
    <row r="7815" s="6" customFormat="1" ht="12.75" spans="6:6">
      <c r="F7815" s="9"/>
    </row>
    <row r="7816" s="6" customFormat="1" ht="12.75" spans="6:6">
      <c r="F7816" s="9"/>
    </row>
    <row r="7817" s="6" customFormat="1" ht="12.75" spans="6:6">
      <c r="F7817" s="9"/>
    </row>
    <row r="7818" s="6" customFormat="1" ht="12.75" spans="6:6">
      <c r="F7818" s="9"/>
    </row>
    <row r="7819" s="6" customFormat="1" ht="12.75" spans="6:6">
      <c r="F7819" s="9"/>
    </row>
    <row r="7820" s="6" customFormat="1" ht="12.75" spans="6:6">
      <c r="F7820" s="9"/>
    </row>
    <row r="7821" s="6" customFormat="1" ht="12.75" spans="6:6">
      <c r="F7821" s="9"/>
    </row>
    <row r="7822" s="6" customFormat="1" ht="12.75" spans="6:6">
      <c r="F7822" s="9"/>
    </row>
    <row r="7823" s="6" customFormat="1" ht="12.75" spans="6:6">
      <c r="F7823" s="9"/>
    </row>
    <row r="7824" s="6" customFormat="1" ht="12.75" spans="6:6">
      <c r="F7824" s="9"/>
    </row>
    <row r="7825" s="6" customFormat="1" ht="12.75" spans="6:6">
      <c r="F7825" s="9"/>
    </row>
    <row r="7826" s="6" customFormat="1" ht="12.75" spans="6:6">
      <c r="F7826" s="9"/>
    </row>
    <row r="7827" s="6" customFormat="1" ht="12.75" spans="6:6">
      <c r="F7827" s="9"/>
    </row>
    <row r="7828" s="6" customFormat="1" ht="12.75" spans="6:6">
      <c r="F7828" s="9"/>
    </row>
    <row r="7829" s="6" customFormat="1" ht="12.75" spans="6:6">
      <c r="F7829" s="9"/>
    </row>
    <row r="7830" s="6" customFormat="1" ht="12.75" spans="6:6">
      <c r="F7830" s="9"/>
    </row>
    <row r="7831" s="6" customFormat="1" ht="12.75" spans="6:6">
      <c r="F7831" s="9"/>
    </row>
    <row r="7832" s="6" customFormat="1" ht="12.75" spans="6:6">
      <c r="F7832" s="9"/>
    </row>
    <row r="7833" s="6" customFormat="1" ht="12.75" spans="6:6">
      <c r="F7833" s="9"/>
    </row>
    <row r="7834" s="6" customFormat="1" ht="12.75" spans="6:6">
      <c r="F7834" s="9"/>
    </row>
    <row r="7835" s="6" customFormat="1" ht="12.75" spans="6:6">
      <c r="F7835" s="9"/>
    </row>
    <row r="7836" s="6" customFormat="1" ht="12.75" spans="6:6">
      <c r="F7836" s="9"/>
    </row>
    <row r="7837" s="6" customFormat="1" ht="12.75" spans="6:6">
      <c r="F7837" s="9"/>
    </row>
    <row r="7838" s="6" customFormat="1" ht="12.75" spans="6:6">
      <c r="F7838" s="9"/>
    </row>
    <row r="7839" s="6" customFormat="1" ht="12.75" spans="6:6">
      <c r="F7839" s="9"/>
    </row>
    <row r="7840" s="6" customFormat="1" ht="12.75" spans="6:6">
      <c r="F7840" s="9"/>
    </row>
    <row r="7841" s="6" customFormat="1" ht="12.75" spans="6:6">
      <c r="F7841" s="9"/>
    </row>
    <row r="7842" s="6" customFormat="1" ht="12.75" spans="6:6">
      <c r="F7842" s="9"/>
    </row>
    <row r="7843" s="6" customFormat="1" ht="12.75" spans="6:6">
      <c r="F7843" s="9"/>
    </row>
    <row r="7844" s="6" customFormat="1" ht="12.75" spans="6:6">
      <c r="F7844" s="9"/>
    </row>
    <row r="7845" s="6" customFormat="1" ht="12.75" spans="6:6">
      <c r="F7845" s="9"/>
    </row>
    <row r="7846" s="6" customFormat="1" ht="12.75" spans="6:6">
      <c r="F7846" s="9"/>
    </row>
    <row r="7847" s="6" customFormat="1" ht="12.75" spans="6:6">
      <c r="F7847" s="9"/>
    </row>
    <row r="7848" s="6" customFormat="1" ht="12.75" spans="6:6">
      <c r="F7848" s="9"/>
    </row>
    <row r="7849" s="6" customFormat="1" ht="12.75" spans="6:6">
      <c r="F7849" s="9"/>
    </row>
    <row r="7850" s="6" customFormat="1" ht="12.75" spans="6:6">
      <c r="F7850" s="9"/>
    </row>
    <row r="7851" s="6" customFormat="1" ht="12.75" spans="6:6">
      <c r="F7851" s="9"/>
    </row>
    <row r="7852" s="6" customFormat="1" ht="12.75" spans="6:6">
      <c r="F7852" s="9"/>
    </row>
    <row r="7853" s="6" customFormat="1" ht="12.75" spans="6:6">
      <c r="F7853" s="9"/>
    </row>
    <row r="7854" s="6" customFormat="1" ht="12.75" spans="6:6">
      <c r="F7854" s="9"/>
    </row>
    <row r="7855" s="6" customFormat="1" ht="12.75" spans="6:6">
      <c r="F7855" s="9"/>
    </row>
    <row r="7856" s="6" customFormat="1" ht="12.75" spans="6:6">
      <c r="F7856" s="9"/>
    </row>
    <row r="7857" s="6" customFormat="1" ht="12.75" spans="6:6">
      <c r="F7857" s="9"/>
    </row>
    <row r="7858" s="6" customFormat="1" ht="12.75" spans="6:6">
      <c r="F7858" s="9"/>
    </row>
    <row r="7859" s="6" customFormat="1" ht="12.75" spans="6:6">
      <c r="F7859" s="9"/>
    </row>
    <row r="7860" s="6" customFormat="1" ht="12.75" spans="6:6">
      <c r="F7860" s="9"/>
    </row>
    <row r="7861" s="6" customFormat="1" ht="12.75" spans="6:6">
      <c r="F7861" s="9"/>
    </row>
    <row r="7862" s="6" customFormat="1" ht="12.75" spans="6:6">
      <c r="F7862" s="9"/>
    </row>
    <row r="7863" s="6" customFormat="1" ht="12.75" spans="6:6">
      <c r="F7863" s="9"/>
    </row>
    <row r="7864" s="6" customFormat="1" ht="12.75" spans="6:6">
      <c r="F7864" s="9"/>
    </row>
    <row r="7865" s="6" customFormat="1" ht="12.75" spans="6:6">
      <c r="F7865" s="9"/>
    </row>
    <row r="7866" s="6" customFormat="1" ht="12.75" spans="6:6">
      <c r="F7866" s="9"/>
    </row>
    <row r="7867" s="6" customFormat="1" ht="12.75" spans="6:6">
      <c r="F7867" s="9"/>
    </row>
    <row r="7868" s="6" customFormat="1" ht="12.75" spans="6:6">
      <c r="F7868" s="9"/>
    </row>
    <row r="7869" s="6" customFormat="1" ht="12.75" spans="6:6">
      <c r="F7869" s="9"/>
    </row>
    <row r="7870" s="6" customFormat="1" ht="12.75" spans="6:6">
      <c r="F7870" s="9"/>
    </row>
    <row r="7871" s="6" customFormat="1" ht="12.75" spans="6:6">
      <c r="F7871" s="9"/>
    </row>
    <row r="7872" s="6" customFormat="1" ht="12.75" spans="6:6">
      <c r="F7872" s="9"/>
    </row>
    <row r="7873" s="6" customFormat="1" ht="12.75" spans="6:6">
      <c r="F7873" s="9"/>
    </row>
    <row r="7874" s="6" customFormat="1" ht="12.75" spans="6:6">
      <c r="F7874" s="9"/>
    </row>
    <row r="7875" s="6" customFormat="1" ht="12.75" spans="6:6">
      <c r="F7875" s="9"/>
    </row>
    <row r="7876" s="6" customFormat="1" ht="12.75" spans="6:6">
      <c r="F7876" s="9"/>
    </row>
    <row r="7877" s="6" customFormat="1" ht="12.75" spans="6:6">
      <c r="F7877" s="9"/>
    </row>
    <row r="7878" s="6" customFormat="1" ht="12.75" spans="6:6">
      <c r="F7878" s="9"/>
    </row>
    <row r="7879" s="6" customFormat="1" ht="12.75" spans="6:6">
      <c r="F7879" s="9"/>
    </row>
    <row r="7880" s="6" customFormat="1" ht="12.75" spans="6:6">
      <c r="F7880" s="9"/>
    </row>
    <row r="7881" s="6" customFormat="1" ht="12.75" spans="6:6">
      <c r="F7881" s="9"/>
    </row>
    <row r="7882" s="6" customFormat="1" ht="12.75" spans="6:6">
      <c r="F7882" s="9"/>
    </row>
    <row r="7883" s="6" customFormat="1" ht="12.75" spans="6:6">
      <c r="F7883" s="9"/>
    </row>
    <row r="7884" s="6" customFormat="1" ht="12.75" spans="6:6">
      <c r="F7884" s="9"/>
    </row>
    <row r="7885" s="6" customFormat="1" ht="12.75" spans="6:6">
      <c r="F7885" s="9"/>
    </row>
    <row r="7886" s="6" customFormat="1" ht="12.75" spans="6:6">
      <c r="F7886" s="9"/>
    </row>
    <row r="7887" s="6" customFormat="1" ht="12.75" spans="6:6">
      <c r="F7887" s="9"/>
    </row>
    <row r="7888" s="6" customFormat="1" ht="12.75" spans="6:6">
      <c r="F7888" s="9"/>
    </row>
    <row r="7889" s="6" customFormat="1" ht="12.75" spans="6:6">
      <c r="F7889" s="9"/>
    </row>
    <row r="7890" s="6" customFormat="1" ht="12.75" spans="6:6">
      <c r="F7890" s="9"/>
    </row>
    <row r="7891" s="6" customFormat="1" ht="12.75" spans="6:6">
      <c r="F7891" s="9"/>
    </row>
    <row r="7892" s="6" customFormat="1" ht="12.75" spans="6:6">
      <c r="F7892" s="9"/>
    </row>
    <row r="7893" s="6" customFormat="1" ht="12.75" spans="6:6">
      <c r="F7893" s="9"/>
    </row>
    <row r="7894" s="6" customFormat="1" ht="12.75" spans="6:6">
      <c r="F7894" s="9"/>
    </row>
    <row r="7895" s="6" customFormat="1" ht="12.75" spans="6:6">
      <c r="F7895" s="9"/>
    </row>
    <row r="7896" s="6" customFormat="1" ht="12.75" spans="6:6">
      <c r="F7896" s="9"/>
    </row>
    <row r="7897" s="6" customFormat="1" ht="12.75" spans="6:6">
      <c r="F7897" s="9"/>
    </row>
    <row r="7898" s="6" customFormat="1" ht="12.75" spans="6:6">
      <c r="F7898" s="9"/>
    </row>
    <row r="7899" s="6" customFormat="1" ht="12.75" spans="6:6">
      <c r="F7899" s="9"/>
    </row>
    <row r="7900" s="6" customFormat="1" ht="12.75" spans="6:6">
      <c r="F7900" s="9"/>
    </row>
    <row r="7901" s="6" customFormat="1" ht="12.75" spans="6:6">
      <c r="F7901" s="9"/>
    </row>
    <row r="7902" s="6" customFormat="1" ht="12.75" spans="6:6">
      <c r="F7902" s="9"/>
    </row>
    <row r="7903" s="6" customFormat="1" ht="12.75" spans="6:6">
      <c r="F7903" s="9"/>
    </row>
    <row r="7904" s="6" customFormat="1" ht="12.75" spans="6:6">
      <c r="F7904" s="9"/>
    </row>
    <row r="7905" s="6" customFormat="1" ht="12.75" spans="6:6">
      <c r="F7905" s="9"/>
    </row>
    <row r="7906" s="6" customFormat="1" ht="12.75" spans="6:6">
      <c r="F7906" s="9"/>
    </row>
    <row r="7907" s="6" customFormat="1" ht="12.75" spans="6:6">
      <c r="F7907" s="9"/>
    </row>
    <row r="7908" s="6" customFormat="1" ht="12.75" spans="6:6">
      <c r="F7908" s="9"/>
    </row>
    <row r="7909" s="6" customFormat="1" ht="12.75" spans="6:6">
      <c r="F7909" s="9"/>
    </row>
    <row r="7910" s="6" customFormat="1" ht="12.75" spans="6:6">
      <c r="F7910" s="9"/>
    </row>
    <row r="7911" s="6" customFormat="1" ht="12.75" spans="6:6">
      <c r="F7911" s="9"/>
    </row>
    <row r="7912" s="6" customFormat="1" ht="12.75" spans="6:6">
      <c r="F7912" s="9"/>
    </row>
    <row r="7913" s="6" customFormat="1" ht="12.75" spans="6:6">
      <c r="F7913" s="9"/>
    </row>
    <row r="7914" s="6" customFormat="1" ht="12.75" spans="6:6">
      <c r="F7914" s="9"/>
    </row>
    <row r="7915" s="6" customFormat="1" ht="12.75" spans="6:6">
      <c r="F7915" s="9"/>
    </row>
    <row r="7916" s="6" customFormat="1" ht="12.75" spans="6:6">
      <c r="F7916" s="9"/>
    </row>
    <row r="7917" s="6" customFormat="1" ht="12.75" spans="6:6">
      <c r="F7917" s="9"/>
    </row>
    <row r="7918" s="6" customFormat="1" ht="12.75" spans="6:6">
      <c r="F7918" s="9"/>
    </row>
    <row r="7919" s="6" customFormat="1" ht="12.75" spans="6:6">
      <c r="F7919" s="9"/>
    </row>
    <row r="7920" s="6" customFormat="1" ht="12.75" spans="6:6">
      <c r="F7920" s="9"/>
    </row>
    <row r="7921" s="6" customFormat="1" ht="12.75" spans="6:6">
      <c r="F7921" s="9"/>
    </row>
    <row r="7922" s="6" customFormat="1" ht="12.75" spans="6:6">
      <c r="F7922" s="9"/>
    </row>
    <row r="7923" s="6" customFormat="1" ht="12.75" spans="6:6">
      <c r="F7923" s="9"/>
    </row>
    <row r="7924" s="6" customFormat="1" ht="12.75" spans="6:6">
      <c r="F7924" s="9"/>
    </row>
    <row r="7925" s="6" customFormat="1" ht="12.75" spans="6:6">
      <c r="F7925" s="9"/>
    </row>
    <row r="7926" s="6" customFormat="1" ht="12.75" spans="6:6">
      <c r="F7926" s="9"/>
    </row>
    <row r="7927" s="6" customFormat="1" ht="12.75" spans="6:6">
      <c r="F7927" s="9"/>
    </row>
    <row r="7928" s="6" customFormat="1" ht="12.75" spans="6:6">
      <c r="F7928" s="9"/>
    </row>
    <row r="7929" s="6" customFormat="1" ht="12.75" spans="6:6">
      <c r="F7929" s="9"/>
    </row>
    <row r="7930" s="6" customFormat="1" ht="12.75" spans="6:6">
      <c r="F7930" s="9"/>
    </row>
    <row r="7931" s="6" customFormat="1" ht="12.75" spans="6:6">
      <c r="F7931" s="9"/>
    </row>
    <row r="7932" s="6" customFormat="1" ht="12.75" spans="6:6">
      <c r="F7932" s="9"/>
    </row>
    <row r="7933" s="6" customFormat="1" ht="12.75" spans="6:6">
      <c r="F7933" s="9"/>
    </row>
    <row r="7934" s="6" customFormat="1" ht="12.75" spans="6:6">
      <c r="F7934" s="9"/>
    </row>
    <row r="7935" s="6" customFormat="1" ht="12.75" spans="6:6">
      <c r="F7935" s="9"/>
    </row>
    <row r="7936" s="6" customFormat="1" ht="12.75" spans="6:6">
      <c r="F7936" s="9"/>
    </row>
    <row r="7937" s="6" customFormat="1" ht="12.75" spans="6:6">
      <c r="F7937" s="9"/>
    </row>
    <row r="7938" s="6" customFormat="1" ht="12.75" spans="6:6">
      <c r="F7938" s="9"/>
    </row>
    <row r="7939" s="6" customFormat="1" ht="12.75" spans="6:6">
      <c r="F7939" s="9"/>
    </row>
    <row r="7940" s="6" customFormat="1" ht="12.75" spans="6:6">
      <c r="F7940" s="9"/>
    </row>
    <row r="7941" s="6" customFormat="1" ht="12.75" spans="6:6">
      <c r="F7941" s="9"/>
    </row>
    <row r="7942" s="6" customFormat="1" ht="12.75" spans="6:6">
      <c r="F7942" s="9"/>
    </row>
    <row r="7943" s="6" customFormat="1" ht="12.75" spans="6:6">
      <c r="F7943" s="9"/>
    </row>
    <row r="7944" s="6" customFormat="1" ht="12.75" spans="6:6">
      <c r="F7944" s="9"/>
    </row>
    <row r="7945" s="6" customFormat="1" ht="12.75" spans="6:6">
      <c r="F7945" s="9"/>
    </row>
    <row r="7946" s="6" customFormat="1" ht="12.75" spans="6:6">
      <c r="F7946" s="9"/>
    </row>
    <row r="7947" s="6" customFormat="1" ht="12.75" spans="6:6">
      <c r="F7947" s="9"/>
    </row>
    <row r="7948" s="6" customFormat="1" ht="12.75" spans="6:6">
      <c r="F7948" s="9"/>
    </row>
    <row r="7949" s="6" customFormat="1" ht="12.75" spans="6:6">
      <c r="F7949" s="9"/>
    </row>
    <row r="7950" s="6" customFormat="1" ht="12.75" spans="6:6">
      <c r="F7950" s="9"/>
    </row>
    <row r="7951" s="6" customFormat="1" ht="12.75" spans="6:6">
      <c r="F7951" s="9"/>
    </row>
    <row r="7952" s="6" customFormat="1" ht="12.75" spans="6:6">
      <c r="F7952" s="9"/>
    </row>
    <row r="7953" s="6" customFormat="1" ht="12.75" spans="6:6">
      <c r="F7953" s="9"/>
    </row>
    <row r="7954" s="6" customFormat="1" ht="12.75" spans="6:6">
      <c r="F7954" s="9"/>
    </row>
    <row r="7955" s="6" customFormat="1" ht="12.75" spans="6:6">
      <c r="F7955" s="9"/>
    </row>
    <row r="7956" s="6" customFormat="1" ht="12.75" spans="6:6">
      <c r="F7956" s="9"/>
    </row>
    <row r="7957" s="6" customFormat="1" ht="12.75" spans="6:6">
      <c r="F7957" s="9"/>
    </row>
    <row r="7958" s="6" customFormat="1" ht="12.75" spans="6:6">
      <c r="F7958" s="9"/>
    </row>
    <row r="7959" s="6" customFormat="1" ht="12.75" spans="6:6">
      <c r="F7959" s="9"/>
    </row>
    <row r="7960" s="6" customFormat="1" ht="12.75" spans="6:6">
      <c r="F7960" s="9"/>
    </row>
    <row r="7961" s="6" customFormat="1" ht="12.75" spans="6:6">
      <c r="F7961" s="9"/>
    </row>
    <row r="7962" s="6" customFormat="1" ht="12.75" spans="6:6">
      <c r="F7962" s="9"/>
    </row>
    <row r="7963" s="6" customFormat="1" ht="12.75" spans="6:6">
      <c r="F7963" s="9"/>
    </row>
    <row r="7964" s="6" customFormat="1" ht="12.75" spans="6:6">
      <c r="F7964" s="9"/>
    </row>
    <row r="7965" s="6" customFormat="1" ht="12.75" spans="6:6">
      <c r="F7965" s="9"/>
    </row>
    <row r="7966" s="6" customFormat="1" ht="12.75" spans="6:6">
      <c r="F7966" s="9"/>
    </row>
    <row r="7967" s="6" customFormat="1" ht="12.75" spans="6:6">
      <c r="F7967" s="9"/>
    </row>
    <row r="7968" s="6" customFormat="1" ht="12.75" spans="6:6">
      <c r="F7968" s="9"/>
    </row>
    <row r="7969" s="6" customFormat="1" ht="12.75" spans="6:6">
      <c r="F7969" s="9"/>
    </row>
    <row r="7970" s="6" customFormat="1" ht="12.75" spans="6:6">
      <c r="F7970" s="9"/>
    </row>
    <row r="7971" s="6" customFormat="1" ht="12.75" spans="6:6">
      <c r="F7971" s="9"/>
    </row>
    <row r="7972" s="6" customFormat="1" ht="12.75" spans="6:6">
      <c r="F7972" s="9"/>
    </row>
    <row r="7973" s="6" customFormat="1" ht="12.75" spans="6:6">
      <c r="F7973" s="9"/>
    </row>
    <row r="7974" s="6" customFormat="1" ht="12.75" spans="6:6">
      <c r="F7974" s="9"/>
    </row>
    <row r="7975" s="6" customFormat="1" ht="12.75" spans="6:6">
      <c r="F7975" s="9"/>
    </row>
    <row r="7976" s="6" customFormat="1" ht="12.75" spans="6:6">
      <c r="F7976" s="9"/>
    </row>
    <row r="7977" s="6" customFormat="1" ht="12.75" spans="6:6">
      <c r="F7977" s="9"/>
    </row>
    <row r="7978" s="6" customFormat="1" ht="12.75" spans="6:6">
      <c r="F7978" s="9"/>
    </row>
    <row r="7979" s="6" customFormat="1" ht="12.75" spans="6:6">
      <c r="F7979" s="9"/>
    </row>
    <row r="7980" s="6" customFormat="1" ht="12.75" spans="6:6">
      <c r="F7980" s="9"/>
    </row>
    <row r="7981" s="6" customFormat="1" ht="12.75" spans="6:6">
      <c r="F7981" s="9"/>
    </row>
    <row r="7982" s="6" customFormat="1" ht="12.75" spans="6:6">
      <c r="F7982" s="9"/>
    </row>
    <row r="7983" s="6" customFormat="1" ht="12.75" spans="6:6">
      <c r="F7983" s="9"/>
    </row>
    <row r="7984" s="6" customFormat="1" ht="12.75" spans="6:6">
      <c r="F7984" s="9"/>
    </row>
    <row r="7985" s="6" customFormat="1" ht="12.75" spans="6:6">
      <c r="F7985" s="9"/>
    </row>
    <row r="7986" s="6" customFormat="1" ht="12.75" spans="6:6">
      <c r="F7986" s="9"/>
    </row>
    <row r="7987" s="6" customFormat="1" ht="12.75" spans="6:6">
      <c r="F7987" s="9"/>
    </row>
    <row r="7988" s="6" customFormat="1" ht="12.75" spans="6:6">
      <c r="F7988" s="9"/>
    </row>
    <row r="7989" s="6" customFormat="1" ht="12.75" spans="6:6">
      <c r="F7989" s="9"/>
    </row>
    <row r="7990" s="6" customFormat="1" ht="12.75" spans="6:6">
      <c r="F7990" s="9"/>
    </row>
    <row r="7991" s="6" customFormat="1" ht="12.75" spans="6:6">
      <c r="F7991" s="9"/>
    </row>
    <row r="7992" s="6" customFormat="1" ht="12.75" spans="6:6">
      <c r="F7992" s="9"/>
    </row>
    <row r="7993" s="6" customFormat="1" ht="12.75" spans="6:6">
      <c r="F7993" s="9"/>
    </row>
    <row r="7994" s="6" customFormat="1" ht="12.75" spans="6:6">
      <c r="F7994" s="9"/>
    </row>
    <row r="7995" s="6" customFormat="1" ht="12.75" spans="6:6">
      <c r="F7995" s="9"/>
    </row>
    <row r="7996" s="6" customFormat="1" ht="12.75" spans="6:6">
      <c r="F7996" s="9"/>
    </row>
    <row r="7997" s="6" customFormat="1" ht="12.75" spans="6:6">
      <c r="F7997" s="9"/>
    </row>
    <row r="7998" s="6" customFormat="1" ht="12.75" spans="6:6">
      <c r="F7998" s="9"/>
    </row>
    <row r="7999" s="6" customFormat="1" ht="12.75" spans="6:6">
      <c r="F7999" s="9"/>
    </row>
    <row r="8000" s="6" customFormat="1" ht="12.75" spans="6:6">
      <c r="F8000" s="9"/>
    </row>
    <row r="8001" s="6" customFormat="1" ht="12.75" spans="6:6">
      <c r="F8001" s="9"/>
    </row>
    <row r="8002" s="6" customFormat="1" ht="12.75" spans="6:6">
      <c r="F8002" s="9"/>
    </row>
    <row r="8003" s="6" customFormat="1" ht="12.75" spans="6:6">
      <c r="F8003" s="9"/>
    </row>
    <row r="8004" s="6" customFormat="1" ht="12.75" spans="6:6">
      <c r="F8004" s="9"/>
    </row>
    <row r="8005" s="6" customFormat="1" ht="12.75" spans="6:6">
      <c r="F8005" s="9"/>
    </row>
    <row r="8006" s="6" customFormat="1" ht="12.75" spans="6:6">
      <c r="F8006" s="9"/>
    </row>
    <row r="8007" s="6" customFormat="1" ht="12.75" spans="6:6">
      <c r="F8007" s="9"/>
    </row>
    <row r="8008" s="6" customFormat="1" ht="12.75" spans="6:6">
      <c r="F8008" s="9"/>
    </row>
    <row r="8009" s="6" customFormat="1" ht="12.75" spans="6:6">
      <c r="F8009" s="9"/>
    </row>
    <row r="8010" s="6" customFormat="1" ht="12.75" spans="6:6">
      <c r="F8010" s="9"/>
    </row>
    <row r="8011" s="6" customFormat="1" ht="12.75" spans="6:6">
      <c r="F8011" s="9"/>
    </row>
    <row r="8012" s="6" customFormat="1" ht="12.75" spans="6:6">
      <c r="F8012" s="9"/>
    </row>
    <row r="8013" s="6" customFormat="1" ht="12.75" spans="6:6">
      <c r="F8013" s="9"/>
    </row>
    <row r="8014" s="6" customFormat="1" ht="12.75" spans="6:6">
      <c r="F8014" s="9"/>
    </row>
    <row r="8015" s="6" customFormat="1" ht="12.75" spans="6:6">
      <c r="F8015" s="9"/>
    </row>
    <row r="8016" s="6" customFormat="1" ht="12.75" spans="6:6">
      <c r="F8016" s="9"/>
    </row>
    <row r="8017" s="6" customFormat="1" ht="12.75" spans="6:6">
      <c r="F8017" s="9"/>
    </row>
    <row r="8018" s="6" customFormat="1" ht="12.75" spans="6:6">
      <c r="F8018" s="9"/>
    </row>
    <row r="8019" s="6" customFormat="1" ht="12.75" spans="6:6">
      <c r="F8019" s="9"/>
    </row>
    <row r="8020" s="6" customFormat="1" ht="12.75" spans="6:6">
      <c r="F8020" s="9"/>
    </row>
    <row r="8021" s="6" customFormat="1" ht="12.75" spans="6:6">
      <c r="F8021" s="9"/>
    </row>
    <row r="8022" s="6" customFormat="1" ht="12.75" spans="6:6">
      <c r="F8022" s="9"/>
    </row>
    <row r="8023" s="6" customFormat="1" ht="12.75" spans="6:6">
      <c r="F8023" s="9"/>
    </row>
    <row r="8024" s="6" customFormat="1" ht="12.75" spans="6:6">
      <c r="F8024" s="9"/>
    </row>
    <row r="8025" s="6" customFormat="1" ht="12.75" spans="6:6">
      <c r="F8025" s="9"/>
    </row>
    <row r="8026" s="6" customFormat="1" ht="12.75" spans="6:6">
      <c r="F8026" s="9"/>
    </row>
    <row r="8027" s="6" customFormat="1" ht="12.75" spans="6:6">
      <c r="F8027" s="9"/>
    </row>
    <row r="8028" s="6" customFormat="1" ht="12.75" spans="6:6">
      <c r="F8028" s="9"/>
    </row>
    <row r="8029" s="6" customFormat="1" ht="12.75" spans="6:6">
      <c r="F8029" s="9"/>
    </row>
    <row r="8030" s="6" customFormat="1" ht="12.75" spans="6:6">
      <c r="F8030" s="9"/>
    </row>
    <row r="8031" s="6" customFormat="1" ht="12.75" spans="6:6">
      <c r="F8031" s="9"/>
    </row>
    <row r="8032" s="6" customFormat="1" ht="12.75" spans="6:6">
      <c r="F8032" s="9"/>
    </row>
    <row r="8033" s="6" customFormat="1" ht="12.75" spans="6:6">
      <c r="F8033" s="9"/>
    </row>
    <row r="8034" s="6" customFormat="1" ht="12.75" spans="6:6">
      <c r="F8034" s="9"/>
    </row>
    <row r="8035" s="6" customFormat="1" ht="12.75" spans="6:6">
      <c r="F8035" s="9"/>
    </row>
    <row r="8036" s="6" customFormat="1" ht="12.75" spans="6:6">
      <c r="F8036" s="9"/>
    </row>
    <row r="8037" s="6" customFormat="1" ht="12.75" spans="6:6">
      <c r="F8037" s="9"/>
    </row>
    <row r="8038" s="6" customFormat="1" ht="12.75" spans="6:6">
      <c r="F8038" s="9"/>
    </row>
    <row r="8039" s="6" customFormat="1" ht="12.75" spans="6:6">
      <c r="F8039" s="9"/>
    </row>
    <row r="8040" s="6" customFormat="1" ht="12.75" spans="6:6">
      <c r="F8040" s="9"/>
    </row>
    <row r="8041" s="6" customFormat="1" ht="12.75" spans="6:6">
      <c r="F8041" s="9"/>
    </row>
    <row r="8042" s="6" customFormat="1" ht="12.75" spans="6:6">
      <c r="F8042" s="9"/>
    </row>
    <row r="8043" s="6" customFormat="1" ht="12.75" spans="6:6">
      <c r="F8043" s="9"/>
    </row>
    <row r="8044" s="6" customFormat="1" ht="12.75" spans="6:6">
      <c r="F8044" s="9"/>
    </row>
    <row r="8045" s="6" customFormat="1" ht="12.75" spans="6:6">
      <c r="F8045" s="9"/>
    </row>
    <row r="8046" s="6" customFormat="1" ht="12.75" spans="6:6">
      <c r="F8046" s="9"/>
    </row>
    <row r="8047" s="6" customFormat="1" ht="12.75" spans="6:6">
      <c r="F8047" s="9"/>
    </row>
    <row r="8048" s="6" customFormat="1" ht="12.75" spans="6:6">
      <c r="F8048" s="9"/>
    </row>
    <row r="8049" s="6" customFormat="1" ht="12.75" spans="6:6">
      <c r="F8049" s="9"/>
    </row>
    <row r="8050" s="6" customFormat="1" ht="12.75" spans="6:6">
      <c r="F8050" s="9"/>
    </row>
    <row r="8051" s="6" customFormat="1" ht="12.75" spans="6:6">
      <c r="F8051" s="9"/>
    </row>
    <row r="8052" s="6" customFormat="1" ht="12.75" spans="6:6">
      <c r="F8052" s="9"/>
    </row>
    <row r="8053" s="6" customFormat="1" ht="12.75" spans="6:6">
      <c r="F8053" s="9"/>
    </row>
    <row r="8054" s="6" customFormat="1" ht="12.75" spans="6:6">
      <c r="F8054" s="9"/>
    </row>
    <row r="8055" s="6" customFormat="1" ht="12.75" spans="6:6">
      <c r="F8055" s="9"/>
    </row>
    <row r="8056" s="6" customFormat="1" ht="12.75" spans="6:6">
      <c r="F8056" s="9"/>
    </row>
    <row r="8057" s="6" customFormat="1" ht="12.75" spans="6:6">
      <c r="F8057" s="9"/>
    </row>
    <row r="8058" s="6" customFormat="1" ht="12.75" spans="6:6">
      <c r="F8058" s="9"/>
    </row>
    <row r="8059" s="6" customFormat="1" ht="12.75" spans="6:6">
      <c r="F8059" s="9"/>
    </row>
    <row r="8060" s="6" customFormat="1" ht="12.75" spans="6:6">
      <c r="F8060" s="9"/>
    </row>
    <row r="8061" s="6" customFormat="1" ht="12.75" spans="6:6">
      <c r="F8061" s="9"/>
    </row>
    <row r="8062" s="6" customFormat="1" ht="12.75" spans="6:6">
      <c r="F8062" s="9"/>
    </row>
    <row r="8063" s="6" customFormat="1" ht="12.75" spans="6:6">
      <c r="F8063" s="9"/>
    </row>
    <row r="8064" s="6" customFormat="1" ht="12.75" spans="6:6">
      <c r="F8064" s="9"/>
    </row>
    <row r="8065" s="6" customFormat="1" ht="12.75" spans="6:6">
      <c r="F8065" s="9"/>
    </row>
    <row r="8066" s="6" customFormat="1" ht="12.75" spans="6:6">
      <c r="F8066" s="9"/>
    </row>
    <row r="8067" s="6" customFormat="1" ht="12.75" spans="6:6">
      <c r="F8067" s="9"/>
    </row>
    <row r="8068" s="6" customFormat="1" ht="12.75" spans="6:6">
      <c r="F8068" s="9"/>
    </row>
    <row r="8069" s="6" customFormat="1" ht="12.75" spans="6:6">
      <c r="F8069" s="9"/>
    </row>
    <row r="8070" s="6" customFormat="1" ht="12.75" spans="6:6">
      <c r="F8070" s="9"/>
    </row>
    <row r="8071" s="6" customFormat="1" ht="12.75" spans="6:6">
      <c r="F8071" s="9"/>
    </row>
    <row r="8072" s="6" customFormat="1" ht="12.75" spans="6:6">
      <c r="F8072" s="9"/>
    </row>
    <row r="8073" s="6" customFormat="1" ht="12.75" spans="6:6">
      <c r="F8073" s="9"/>
    </row>
    <row r="8074" s="6" customFormat="1" ht="12.75" spans="6:6">
      <c r="F8074" s="9"/>
    </row>
    <row r="8075" s="6" customFormat="1" ht="12.75" spans="6:6">
      <c r="F8075" s="9"/>
    </row>
    <row r="8076" s="6" customFormat="1" ht="12.75" spans="6:6">
      <c r="F8076" s="9"/>
    </row>
    <row r="8077" s="6" customFormat="1" ht="12.75" spans="6:6">
      <c r="F8077" s="9"/>
    </row>
    <row r="8078" s="6" customFormat="1" ht="12.75" spans="6:6">
      <c r="F8078" s="9"/>
    </row>
    <row r="8079" s="6" customFormat="1" ht="12.75" spans="6:6">
      <c r="F8079" s="9"/>
    </row>
    <row r="8080" s="6" customFormat="1" ht="12.75" spans="6:6">
      <c r="F8080" s="9"/>
    </row>
    <row r="8081" s="6" customFormat="1" ht="12.75" spans="6:6">
      <c r="F8081" s="9"/>
    </row>
    <row r="8082" s="6" customFormat="1" ht="12.75" spans="6:6">
      <c r="F8082" s="9"/>
    </row>
    <row r="8083" s="6" customFormat="1" ht="12.75" spans="6:6">
      <c r="F8083" s="9"/>
    </row>
    <row r="8084" s="6" customFormat="1" ht="12.75" spans="6:6">
      <c r="F8084" s="9"/>
    </row>
    <row r="8085" s="6" customFormat="1" ht="12.75" spans="6:6">
      <c r="F8085" s="9"/>
    </row>
    <row r="8086" s="6" customFormat="1" ht="12.75" spans="6:6">
      <c r="F8086" s="9"/>
    </row>
    <row r="8087" s="6" customFormat="1" ht="12.75" spans="6:6">
      <c r="F8087" s="9"/>
    </row>
    <row r="8088" s="6" customFormat="1" ht="12.75" spans="6:6">
      <c r="F8088" s="9"/>
    </row>
    <row r="8089" s="6" customFormat="1" ht="12.75" spans="6:6">
      <c r="F8089" s="9"/>
    </row>
    <row r="8090" s="6" customFormat="1" ht="12.75" spans="6:6">
      <c r="F8090" s="9"/>
    </row>
    <row r="8091" s="6" customFormat="1" ht="12.75" spans="6:6">
      <c r="F8091" s="9"/>
    </row>
    <row r="8092" s="6" customFormat="1" ht="12.75" spans="6:6">
      <c r="F8092" s="9"/>
    </row>
    <row r="8093" s="6" customFormat="1" ht="12.75" spans="6:6">
      <c r="F8093" s="9"/>
    </row>
    <row r="8094" s="6" customFormat="1" ht="12.75" spans="6:6">
      <c r="F8094" s="9"/>
    </row>
    <row r="8095" s="6" customFormat="1" ht="12.75" spans="6:6">
      <c r="F8095" s="9"/>
    </row>
    <row r="8096" s="6" customFormat="1" ht="12.75" spans="6:6">
      <c r="F8096" s="9"/>
    </row>
    <row r="8097" s="6" customFormat="1" ht="12.75" spans="6:6">
      <c r="F8097" s="9"/>
    </row>
    <row r="8098" s="6" customFormat="1" ht="12.75" spans="6:6">
      <c r="F8098" s="9"/>
    </row>
    <row r="8099" s="6" customFormat="1" ht="12.75" spans="6:6">
      <c r="F8099" s="9"/>
    </row>
    <row r="8100" s="6" customFormat="1" ht="12.75" spans="6:6">
      <c r="F8100" s="9"/>
    </row>
    <row r="8101" s="6" customFormat="1" ht="12.75" spans="6:6">
      <c r="F8101" s="9"/>
    </row>
    <row r="8102" s="6" customFormat="1" ht="12.75" spans="6:6">
      <c r="F8102" s="9"/>
    </row>
    <row r="8103" s="6" customFormat="1" ht="12.75" spans="6:6">
      <c r="F8103" s="9"/>
    </row>
    <row r="8104" s="6" customFormat="1" ht="12.75" spans="6:6">
      <c r="F8104" s="9"/>
    </row>
    <row r="8105" s="6" customFormat="1" ht="12.75" spans="6:6">
      <c r="F8105" s="9"/>
    </row>
    <row r="8106" s="6" customFormat="1" ht="12.75" spans="6:6">
      <c r="F8106" s="9"/>
    </row>
    <row r="8107" s="6" customFormat="1" ht="12.75" spans="6:6">
      <c r="F8107" s="9"/>
    </row>
    <row r="8108" s="6" customFormat="1" ht="12.75" spans="6:6">
      <c r="F8108" s="9"/>
    </row>
    <row r="8109" s="6" customFormat="1" ht="12.75" spans="6:6">
      <c r="F8109" s="9"/>
    </row>
    <row r="8110" s="6" customFormat="1" ht="12.75" spans="6:6">
      <c r="F8110" s="9"/>
    </row>
    <row r="8111" s="6" customFormat="1" ht="12.75" spans="6:6">
      <c r="F8111" s="9"/>
    </row>
    <row r="8112" s="6" customFormat="1" ht="12.75" spans="6:6">
      <c r="F8112" s="9"/>
    </row>
    <row r="8113" s="6" customFormat="1" ht="12.75" spans="6:6">
      <c r="F8113" s="9"/>
    </row>
    <row r="8114" s="6" customFormat="1" ht="12.75" spans="6:6">
      <c r="F8114" s="9"/>
    </row>
    <row r="8115" s="6" customFormat="1" ht="12.75" spans="6:6">
      <c r="F8115" s="9"/>
    </row>
    <row r="8116" s="6" customFormat="1" ht="12.75" spans="6:6">
      <c r="F8116" s="9"/>
    </row>
    <row r="8117" s="6" customFormat="1" ht="12.75" spans="6:6">
      <c r="F8117" s="9"/>
    </row>
    <row r="8118" s="6" customFormat="1" ht="12.75" spans="6:6">
      <c r="F8118" s="9"/>
    </row>
    <row r="8119" s="6" customFormat="1" ht="12.75" spans="6:6">
      <c r="F8119" s="9"/>
    </row>
    <row r="8120" s="6" customFormat="1" ht="12.75" spans="6:6">
      <c r="F8120" s="9"/>
    </row>
    <row r="8121" s="6" customFormat="1" ht="12.75" spans="6:6">
      <c r="F8121" s="9"/>
    </row>
    <row r="8122" s="6" customFormat="1" ht="12.75" spans="6:6">
      <c r="F8122" s="9"/>
    </row>
    <row r="8123" s="6" customFormat="1" ht="12.75" spans="6:6">
      <c r="F8123" s="9"/>
    </row>
    <row r="8124" s="6" customFormat="1" ht="12.75" spans="6:6">
      <c r="F8124" s="9"/>
    </row>
    <row r="8125" s="6" customFormat="1" ht="12.75" spans="6:6">
      <c r="F8125" s="9"/>
    </row>
    <row r="8126" s="6" customFormat="1" ht="12.75" spans="6:6">
      <c r="F8126" s="9"/>
    </row>
    <row r="8127" s="6" customFormat="1" ht="12.75" spans="6:6">
      <c r="F8127" s="9"/>
    </row>
    <row r="8128" s="6" customFormat="1" ht="12.75" spans="6:6">
      <c r="F8128" s="9"/>
    </row>
    <row r="8129" s="6" customFormat="1" ht="12.75" spans="6:6">
      <c r="F8129" s="9"/>
    </row>
    <row r="8130" s="6" customFormat="1" ht="12.75" spans="6:6">
      <c r="F8130" s="9"/>
    </row>
    <row r="8131" s="6" customFormat="1" ht="12.75" spans="6:6">
      <c r="F8131" s="9"/>
    </row>
    <row r="8132" s="6" customFormat="1" ht="12.75" spans="6:6">
      <c r="F8132" s="9"/>
    </row>
    <row r="8133" s="6" customFormat="1" ht="12.75" spans="6:6">
      <c r="F8133" s="9"/>
    </row>
    <row r="8134" s="6" customFormat="1" ht="12.75" spans="6:6">
      <c r="F8134" s="9"/>
    </row>
    <row r="8135" s="6" customFormat="1" ht="12.75" spans="6:6">
      <c r="F8135" s="9"/>
    </row>
    <row r="8136" s="6" customFormat="1" ht="12.75" spans="6:6">
      <c r="F8136" s="9"/>
    </row>
    <row r="8137" s="6" customFormat="1" ht="12.75" spans="6:6">
      <c r="F8137" s="9"/>
    </row>
    <row r="8138" s="6" customFormat="1" ht="12.75" spans="6:6">
      <c r="F8138" s="9"/>
    </row>
    <row r="8139" s="6" customFormat="1" ht="12.75" spans="6:6">
      <c r="F8139" s="9"/>
    </row>
    <row r="8140" s="6" customFormat="1" ht="12.75" spans="6:6">
      <c r="F8140" s="9"/>
    </row>
    <row r="8141" s="6" customFormat="1" ht="12.75" spans="6:6">
      <c r="F8141" s="9"/>
    </row>
    <row r="8142" s="6" customFormat="1" ht="12.75" spans="6:6">
      <c r="F8142" s="9"/>
    </row>
    <row r="8143" s="6" customFormat="1" ht="12.75" spans="6:6">
      <c r="F8143" s="9"/>
    </row>
    <row r="8144" s="6" customFormat="1" ht="12.75" spans="6:6">
      <c r="F8144" s="9"/>
    </row>
    <row r="8145" s="6" customFormat="1" ht="12.75" spans="6:6">
      <c r="F8145" s="9"/>
    </row>
    <row r="8146" s="6" customFormat="1" ht="12.75" spans="6:6">
      <c r="F8146" s="9"/>
    </row>
    <row r="8147" s="6" customFormat="1" ht="12.75" spans="6:6">
      <c r="F8147" s="9"/>
    </row>
    <row r="8148" s="6" customFormat="1" ht="12.75" spans="6:6">
      <c r="F8148" s="9"/>
    </row>
    <row r="8149" s="6" customFormat="1" ht="12.75" spans="6:6">
      <c r="F8149" s="9"/>
    </row>
    <row r="8150" s="6" customFormat="1" ht="12.75" spans="6:6">
      <c r="F8150" s="9"/>
    </row>
    <row r="8151" s="6" customFormat="1" ht="12.75" spans="6:6">
      <c r="F8151" s="9"/>
    </row>
    <row r="8152" s="6" customFormat="1" ht="12.75" spans="6:6">
      <c r="F8152" s="9"/>
    </row>
    <row r="8153" s="6" customFormat="1" ht="12.75" spans="6:6">
      <c r="F8153" s="9"/>
    </row>
    <row r="8154" s="6" customFormat="1" ht="12.75" spans="6:6">
      <c r="F8154" s="9"/>
    </row>
    <row r="8155" s="6" customFormat="1" ht="12.75" spans="6:6">
      <c r="F8155" s="9"/>
    </row>
    <row r="8156" s="6" customFormat="1" ht="12.75" spans="6:6">
      <c r="F8156" s="9"/>
    </row>
    <row r="8157" s="6" customFormat="1" ht="12.75" spans="6:6">
      <c r="F8157" s="9"/>
    </row>
    <row r="8158" s="6" customFormat="1" ht="12.75" spans="6:6">
      <c r="F8158" s="9"/>
    </row>
    <row r="8159" s="6" customFormat="1" ht="12.75" spans="6:6">
      <c r="F8159" s="9"/>
    </row>
    <row r="8160" s="6" customFormat="1" ht="12.75" spans="6:6">
      <c r="F8160" s="9"/>
    </row>
    <row r="8161" s="6" customFormat="1" ht="12.75" spans="6:6">
      <c r="F8161" s="9"/>
    </row>
    <row r="8162" s="6" customFormat="1" ht="12.75" spans="6:6">
      <c r="F8162" s="9"/>
    </row>
    <row r="8163" s="6" customFormat="1" ht="12.75" spans="6:6">
      <c r="F8163" s="9"/>
    </row>
    <row r="8164" s="6" customFormat="1" ht="12.75" spans="6:6">
      <c r="F8164" s="9"/>
    </row>
    <row r="8165" s="6" customFormat="1" ht="12.75" spans="6:6">
      <c r="F8165" s="9"/>
    </row>
    <row r="8166" s="6" customFormat="1" ht="12.75" spans="6:6">
      <c r="F8166" s="9"/>
    </row>
    <row r="8167" s="6" customFormat="1" ht="12.75" spans="6:6">
      <c r="F8167" s="9"/>
    </row>
    <row r="8168" s="6" customFormat="1" ht="12.75" spans="6:6">
      <c r="F8168" s="9"/>
    </row>
    <row r="8169" s="6" customFormat="1" ht="12.75" spans="6:6">
      <c r="F8169" s="9"/>
    </row>
    <row r="8170" s="6" customFormat="1" ht="12.75" spans="6:6">
      <c r="F8170" s="9"/>
    </row>
    <row r="8171" s="6" customFormat="1" ht="12.75" spans="6:6">
      <c r="F8171" s="9"/>
    </row>
    <row r="8172" s="6" customFormat="1" ht="12.75" spans="6:6">
      <c r="F8172" s="9"/>
    </row>
    <row r="8173" s="6" customFormat="1" ht="12.75" spans="6:6">
      <c r="F8173" s="9"/>
    </row>
    <row r="8174" s="6" customFormat="1" ht="12.75" spans="6:6">
      <c r="F8174" s="9"/>
    </row>
    <row r="8175" s="6" customFormat="1" ht="12.75" spans="6:6">
      <c r="F8175" s="9"/>
    </row>
    <row r="8176" s="6" customFormat="1" ht="12.75" spans="6:6">
      <c r="F8176" s="9"/>
    </row>
    <row r="8177" s="6" customFormat="1" ht="12.75" spans="6:6">
      <c r="F8177" s="9"/>
    </row>
    <row r="8178" s="6" customFormat="1" ht="12.75" spans="6:6">
      <c r="F8178" s="9"/>
    </row>
    <row r="8179" s="6" customFormat="1" ht="12.75" spans="6:6">
      <c r="F8179" s="9"/>
    </row>
    <row r="8180" s="6" customFormat="1" ht="12.75" spans="6:6">
      <c r="F8180" s="9"/>
    </row>
    <row r="8181" s="6" customFormat="1" ht="12.75" spans="6:6">
      <c r="F8181" s="9"/>
    </row>
    <row r="8182" s="6" customFormat="1" ht="12.75" spans="6:6">
      <c r="F8182" s="9"/>
    </row>
    <row r="8183" s="6" customFormat="1" ht="12.75" spans="6:6">
      <c r="F8183" s="9"/>
    </row>
    <row r="8184" s="6" customFormat="1" ht="12.75" spans="6:6">
      <c r="F8184" s="9"/>
    </row>
    <row r="8185" s="6" customFormat="1" ht="12.75" spans="6:6">
      <c r="F8185" s="9"/>
    </row>
    <row r="8186" s="6" customFormat="1" ht="12.75" spans="6:6">
      <c r="F8186" s="9"/>
    </row>
    <row r="8187" s="6" customFormat="1" ht="12.75" spans="6:6">
      <c r="F8187" s="9"/>
    </row>
    <row r="8188" s="6" customFormat="1" ht="12.75" spans="6:6">
      <c r="F8188" s="9"/>
    </row>
    <row r="8189" s="6" customFormat="1" ht="12.75" spans="6:6">
      <c r="F8189" s="9"/>
    </row>
    <row r="8190" s="6" customFormat="1" ht="12.75" spans="6:6">
      <c r="F8190" s="9"/>
    </row>
    <row r="8191" s="6" customFormat="1" ht="12.75" spans="6:6">
      <c r="F8191" s="9"/>
    </row>
    <row r="8192" s="6" customFormat="1" ht="12.75" spans="6:6">
      <c r="F8192" s="9"/>
    </row>
    <row r="8193" s="6" customFormat="1" ht="12.75" spans="6:6">
      <c r="F8193" s="9"/>
    </row>
    <row r="8194" s="6" customFormat="1" ht="12.75" spans="6:6">
      <c r="F8194" s="9"/>
    </row>
    <row r="8195" s="6" customFormat="1" ht="12.75" spans="6:6">
      <c r="F8195" s="9"/>
    </row>
    <row r="8196" s="6" customFormat="1" ht="12.75" spans="6:6">
      <c r="F8196" s="9"/>
    </row>
    <row r="8197" s="6" customFormat="1" ht="12.75" spans="6:6">
      <c r="F8197" s="9"/>
    </row>
    <row r="8198" s="6" customFormat="1" ht="12.75" spans="6:6">
      <c r="F8198" s="9"/>
    </row>
    <row r="8199" s="6" customFormat="1" ht="12.75" spans="6:6">
      <c r="F8199" s="9"/>
    </row>
    <row r="8200" s="6" customFormat="1" ht="12.75" spans="6:6">
      <c r="F8200" s="9"/>
    </row>
    <row r="8201" s="6" customFormat="1" ht="12.75" spans="6:6">
      <c r="F8201" s="9"/>
    </row>
    <row r="8202" s="6" customFormat="1" ht="12.75" spans="6:6">
      <c r="F8202" s="9"/>
    </row>
    <row r="8203" s="6" customFormat="1" ht="12.75" spans="6:6">
      <c r="F8203" s="9"/>
    </row>
    <row r="8204" s="6" customFormat="1" ht="12.75" spans="6:6">
      <c r="F8204" s="9"/>
    </row>
    <row r="8205" s="6" customFormat="1" ht="12.75" spans="6:6">
      <c r="F8205" s="9"/>
    </row>
    <row r="8206" s="6" customFormat="1" ht="12.75" spans="6:6">
      <c r="F8206" s="9"/>
    </row>
    <row r="8207" s="6" customFormat="1" ht="12.75" spans="6:6">
      <c r="F8207" s="9"/>
    </row>
    <row r="8208" s="6" customFormat="1" ht="12.75" spans="6:6">
      <c r="F8208" s="9"/>
    </row>
    <row r="8209" s="6" customFormat="1" ht="12.75" spans="6:6">
      <c r="F8209" s="9"/>
    </row>
    <row r="8210" s="6" customFormat="1" ht="12.75" spans="6:6">
      <c r="F8210" s="9"/>
    </row>
    <row r="8211" s="6" customFormat="1" ht="12.75" spans="6:6">
      <c r="F8211" s="9"/>
    </row>
    <row r="8212" s="6" customFormat="1" ht="12.75" spans="6:6">
      <c r="F8212" s="9"/>
    </row>
    <row r="8213" s="6" customFormat="1" ht="12.75" spans="6:6">
      <c r="F8213" s="9"/>
    </row>
    <row r="8214" s="6" customFormat="1" ht="12.75" spans="6:6">
      <c r="F8214" s="9"/>
    </row>
    <row r="8215" s="6" customFormat="1" ht="12.75" spans="6:6">
      <c r="F8215" s="9"/>
    </row>
    <row r="8216" s="6" customFormat="1" ht="12.75" spans="6:6">
      <c r="F8216" s="9"/>
    </row>
    <row r="8217" s="6" customFormat="1" ht="12.75" spans="6:6">
      <c r="F8217" s="9"/>
    </row>
    <row r="8218" s="6" customFormat="1" ht="12.75" spans="6:6">
      <c r="F8218" s="9"/>
    </row>
    <row r="8219" s="6" customFormat="1" ht="12.75" spans="6:6">
      <c r="F8219" s="9"/>
    </row>
    <row r="8220" s="6" customFormat="1" ht="12.75" spans="6:6">
      <c r="F8220" s="9"/>
    </row>
    <row r="8221" s="6" customFormat="1" ht="12.75" spans="6:6">
      <c r="F8221" s="9"/>
    </row>
    <row r="8222" s="6" customFormat="1" ht="12.75" spans="6:6">
      <c r="F8222" s="9"/>
    </row>
    <row r="8223" s="6" customFormat="1" ht="12.75" spans="6:6">
      <c r="F8223" s="9"/>
    </row>
    <row r="8224" s="6" customFormat="1" ht="12.75" spans="6:6">
      <c r="F8224" s="9"/>
    </row>
    <row r="8225" s="6" customFormat="1" ht="12.75" spans="6:6">
      <c r="F8225" s="9"/>
    </row>
    <row r="8226" s="6" customFormat="1" ht="12.75" spans="6:6">
      <c r="F8226" s="9"/>
    </row>
    <row r="8227" s="6" customFormat="1" ht="12.75" spans="6:6">
      <c r="F8227" s="9"/>
    </row>
    <row r="8228" s="6" customFormat="1" ht="12.75" spans="6:6">
      <c r="F8228" s="9"/>
    </row>
    <row r="8229" s="6" customFormat="1" ht="12.75" spans="6:6">
      <c r="F8229" s="9"/>
    </row>
    <row r="8230" s="6" customFormat="1" ht="12.75" spans="6:6">
      <c r="F8230" s="9"/>
    </row>
    <row r="8231" s="6" customFormat="1" ht="12.75" spans="6:6">
      <c r="F8231" s="9"/>
    </row>
    <row r="8232" s="6" customFormat="1" ht="12.75" spans="6:6">
      <c r="F8232" s="9"/>
    </row>
    <row r="8233" s="6" customFormat="1" ht="12.75" spans="6:6">
      <c r="F8233" s="9"/>
    </row>
    <row r="8234" s="6" customFormat="1" ht="12.75" spans="6:6">
      <c r="F8234" s="9"/>
    </row>
    <row r="8235" s="6" customFormat="1" ht="12.75" spans="6:6">
      <c r="F8235" s="9"/>
    </row>
    <row r="8236" s="6" customFormat="1" ht="12.75" spans="6:6">
      <c r="F8236" s="9"/>
    </row>
    <row r="8237" s="6" customFormat="1" ht="12.75" spans="6:6">
      <c r="F8237" s="9"/>
    </row>
    <row r="8238" s="6" customFormat="1" ht="12.75" spans="6:6">
      <c r="F8238" s="9"/>
    </row>
    <row r="8239" s="6" customFormat="1" ht="12.75" spans="6:6">
      <c r="F8239" s="9"/>
    </row>
    <row r="8240" s="6" customFormat="1" ht="12.75" spans="6:6">
      <c r="F8240" s="9"/>
    </row>
    <row r="8241" s="6" customFormat="1" ht="12.75" spans="6:6">
      <c r="F8241" s="9"/>
    </row>
    <row r="8242" s="6" customFormat="1" ht="12.75" spans="6:6">
      <c r="F8242" s="9"/>
    </row>
    <row r="8243" s="6" customFormat="1" ht="12.75" spans="6:6">
      <c r="F8243" s="9"/>
    </row>
    <row r="8244" s="6" customFormat="1" ht="12.75" spans="6:6">
      <c r="F8244" s="9"/>
    </row>
    <row r="8245" s="6" customFormat="1" ht="12.75" spans="6:6">
      <c r="F8245" s="9"/>
    </row>
    <row r="8246" s="6" customFormat="1" ht="12.75" spans="6:6">
      <c r="F8246" s="9"/>
    </row>
    <row r="8247" s="6" customFormat="1" ht="12.75" spans="6:6">
      <c r="F8247" s="9"/>
    </row>
    <row r="8248" s="6" customFormat="1" ht="12.75" spans="6:6">
      <c r="F8248" s="9"/>
    </row>
    <row r="8249" s="6" customFormat="1" ht="12.75" spans="6:6">
      <c r="F8249" s="9"/>
    </row>
    <row r="8250" s="6" customFormat="1" ht="12.75" spans="6:6">
      <c r="F8250" s="9"/>
    </row>
    <row r="8251" s="6" customFormat="1" ht="12.75" spans="6:6">
      <c r="F8251" s="9"/>
    </row>
    <row r="8252" s="6" customFormat="1" ht="12.75" spans="6:6">
      <c r="F8252" s="9"/>
    </row>
    <row r="8253" s="6" customFormat="1" ht="12.75" spans="6:6">
      <c r="F8253" s="9"/>
    </row>
    <row r="8254" s="6" customFormat="1" ht="12.75" spans="6:6">
      <c r="F8254" s="9"/>
    </row>
    <row r="8255" s="6" customFormat="1" ht="12.75" spans="6:6">
      <c r="F8255" s="9"/>
    </row>
    <row r="8256" s="6" customFormat="1" ht="12.75" spans="6:6">
      <c r="F8256" s="9"/>
    </row>
    <row r="8257" s="6" customFormat="1" ht="12.75" spans="6:6">
      <c r="F8257" s="9"/>
    </row>
    <row r="8258" s="6" customFormat="1" ht="12.75" spans="6:6">
      <c r="F8258" s="9"/>
    </row>
    <row r="8259" s="6" customFormat="1" ht="12.75" spans="6:6">
      <c r="F8259" s="9"/>
    </row>
    <row r="8260" s="6" customFormat="1" ht="12.75" spans="6:6">
      <c r="F8260" s="9"/>
    </row>
    <row r="8261" s="6" customFormat="1" ht="12.75" spans="6:6">
      <c r="F8261" s="9"/>
    </row>
    <row r="8262" s="6" customFormat="1" ht="12.75" spans="6:6">
      <c r="F8262" s="9"/>
    </row>
    <row r="8263" s="6" customFormat="1" ht="12.75" spans="6:6">
      <c r="F8263" s="9"/>
    </row>
    <row r="8264" s="6" customFormat="1" ht="12.75" spans="6:6">
      <c r="F8264" s="9"/>
    </row>
    <row r="8265" s="6" customFormat="1" ht="12.75" spans="6:6">
      <c r="F8265" s="9"/>
    </row>
    <row r="8266" s="6" customFormat="1" ht="12.75" spans="6:6">
      <c r="F8266" s="9"/>
    </row>
    <row r="8267" s="6" customFormat="1" ht="12.75" spans="6:6">
      <c r="F8267" s="9"/>
    </row>
    <row r="8268" s="6" customFormat="1" ht="12.75" spans="6:6">
      <c r="F8268" s="9"/>
    </row>
    <row r="8269" s="6" customFormat="1" ht="12.75" spans="6:6">
      <c r="F8269" s="9"/>
    </row>
    <row r="8270" s="6" customFormat="1" ht="12.75" spans="6:6">
      <c r="F8270" s="9"/>
    </row>
    <row r="8271" s="6" customFormat="1" ht="12.75" spans="6:6">
      <c r="F8271" s="9"/>
    </row>
    <row r="8272" s="6" customFormat="1" ht="12.75" spans="6:6">
      <c r="F8272" s="9"/>
    </row>
    <row r="8273" s="6" customFormat="1" ht="12.75" spans="6:6">
      <c r="F8273" s="9"/>
    </row>
    <row r="8274" s="6" customFormat="1" ht="12.75" spans="6:6">
      <c r="F8274" s="9"/>
    </row>
    <row r="8275" s="6" customFormat="1" ht="12.75" spans="6:6">
      <c r="F8275" s="9"/>
    </row>
    <row r="8276" s="6" customFormat="1" ht="12.75" spans="6:6">
      <c r="F8276" s="9"/>
    </row>
    <row r="8277" s="6" customFormat="1" ht="12.75" spans="6:6">
      <c r="F8277" s="9"/>
    </row>
    <row r="8278" s="6" customFormat="1" ht="12.75" spans="6:6">
      <c r="F8278" s="9"/>
    </row>
    <row r="8279" s="6" customFormat="1" ht="12.75" spans="6:6">
      <c r="F8279" s="9"/>
    </row>
    <row r="8280" s="6" customFormat="1" ht="12.75" spans="6:6">
      <c r="F8280" s="9"/>
    </row>
    <row r="8281" s="6" customFormat="1" ht="12.75" spans="6:6">
      <c r="F8281" s="9"/>
    </row>
    <row r="8282" s="6" customFormat="1" ht="12.75" spans="6:6">
      <c r="F8282" s="9"/>
    </row>
    <row r="8283" s="6" customFormat="1" ht="12.75" spans="6:6">
      <c r="F8283" s="9"/>
    </row>
    <row r="8284" s="6" customFormat="1" ht="12.75" spans="6:6">
      <c r="F8284" s="9"/>
    </row>
    <row r="8285" s="6" customFormat="1" ht="12.75" spans="6:6">
      <c r="F8285" s="9"/>
    </row>
    <row r="8286" s="6" customFormat="1" ht="12.75" spans="6:6">
      <c r="F8286" s="9"/>
    </row>
    <row r="8287" s="6" customFormat="1" ht="12.75" spans="6:6">
      <c r="F8287" s="9"/>
    </row>
    <row r="8288" s="6" customFormat="1" ht="12.75" spans="6:6">
      <c r="F8288" s="9"/>
    </row>
    <row r="8289" s="6" customFormat="1" ht="12.75" spans="6:6">
      <c r="F8289" s="9"/>
    </row>
    <row r="8290" s="6" customFormat="1" ht="12.75" spans="6:6">
      <c r="F8290" s="9"/>
    </row>
    <row r="8291" s="6" customFormat="1" ht="12.75" spans="6:6">
      <c r="F8291" s="9"/>
    </row>
    <row r="8292" s="6" customFormat="1" ht="12.75" spans="6:6">
      <c r="F8292" s="9"/>
    </row>
    <row r="8293" s="6" customFormat="1" ht="12.75" spans="6:6">
      <c r="F8293" s="9"/>
    </row>
    <row r="8294" s="6" customFormat="1" ht="12.75" spans="6:6">
      <c r="F8294" s="9"/>
    </row>
    <row r="8295" s="6" customFormat="1" ht="12.75" spans="6:6">
      <c r="F8295" s="9"/>
    </row>
    <row r="8296" s="6" customFormat="1" ht="12.75" spans="6:6">
      <c r="F8296" s="9"/>
    </row>
    <row r="8297" s="6" customFormat="1" ht="12.75" spans="6:6">
      <c r="F8297" s="9"/>
    </row>
    <row r="8298" s="6" customFormat="1" ht="12.75" spans="6:6">
      <c r="F8298" s="9"/>
    </row>
    <row r="8299" s="6" customFormat="1" ht="12.75" spans="6:6">
      <c r="F8299" s="9"/>
    </row>
    <row r="8300" s="6" customFormat="1" ht="12.75" spans="6:6">
      <c r="F8300" s="9"/>
    </row>
    <row r="8301" s="6" customFormat="1" ht="12.75" spans="6:6">
      <c r="F8301" s="9"/>
    </row>
    <row r="8302" s="6" customFormat="1" ht="12.75" spans="6:6">
      <c r="F8302" s="9"/>
    </row>
    <row r="8303" s="6" customFormat="1" ht="12.75" spans="6:6">
      <c r="F8303" s="9"/>
    </row>
    <row r="8304" s="6" customFormat="1" ht="12.75" spans="6:6">
      <c r="F8304" s="9"/>
    </row>
    <row r="8305" s="6" customFormat="1" ht="12.75" spans="6:6">
      <c r="F8305" s="9"/>
    </row>
    <row r="8306" s="6" customFormat="1" ht="12.75" spans="6:6">
      <c r="F8306" s="9"/>
    </row>
    <row r="8307" s="6" customFormat="1" ht="12.75" spans="6:6">
      <c r="F8307" s="9"/>
    </row>
    <row r="8308" s="6" customFormat="1" ht="12.75" spans="6:6">
      <c r="F8308" s="9"/>
    </row>
    <row r="8309" s="6" customFormat="1" ht="12.75" spans="6:6">
      <c r="F8309" s="9"/>
    </row>
    <row r="8310" s="6" customFormat="1" ht="12.75" spans="6:6">
      <c r="F8310" s="9"/>
    </row>
    <row r="8311" s="6" customFormat="1" ht="12.75" spans="6:6">
      <c r="F8311" s="9"/>
    </row>
    <row r="8312" s="6" customFormat="1" ht="12.75" spans="6:6">
      <c r="F8312" s="9"/>
    </row>
    <row r="8313" s="6" customFormat="1" ht="12.75" spans="6:6">
      <c r="F8313" s="9"/>
    </row>
    <row r="8314" s="6" customFormat="1" ht="12.75" spans="6:6">
      <c r="F8314" s="9"/>
    </row>
    <row r="8315" s="6" customFormat="1" ht="12.75" spans="6:6">
      <c r="F8315" s="9"/>
    </row>
    <row r="8316" s="6" customFormat="1" ht="12.75" spans="6:6">
      <c r="F8316" s="9"/>
    </row>
    <row r="8317" s="6" customFormat="1" ht="12.75" spans="6:6">
      <c r="F8317" s="9"/>
    </row>
    <row r="8318" s="6" customFormat="1" ht="12.75" spans="6:6">
      <c r="F8318" s="9"/>
    </row>
    <row r="8319" s="6" customFormat="1" ht="12.75" spans="6:6">
      <c r="F8319" s="9"/>
    </row>
    <row r="8320" s="6" customFormat="1" ht="12.75" spans="6:6">
      <c r="F8320" s="9"/>
    </row>
    <row r="8321" s="6" customFormat="1" ht="12.75" spans="6:6">
      <c r="F8321" s="9"/>
    </row>
    <row r="8322" s="6" customFormat="1" ht="12.75" spans="6:6">
      <c r="F8322" s="9"/>
    </row>
    <row r="8323" s="6" customFormat="1" ht="12.75" spans="6:6">
      <c r="F8323" s="9"/>
    </row>
    <row r="8324" s="6" customFormat="1" ht="12.75" spans="6:6">
      <c r="F8324" s="9"/>
    </row>
    <row r="8325" s="6" customFormat="1" ht="12.75" spans="6:6">
      <c r="F8325" s="9"/>
    </row>
    <row r="8326" s="6" customFormat="1" ht="12.75" spans="6:6">
      <c r="F8326" s="9"/>
    </row>
    <row r="8327" s="6" customFormat="1" ht="12.75" spans="6:6">
      <c r="F8327" s="9"/>
    </row>
    <row r="8328" s="6" customFormat="1" ht="12.75" spans="6:6">
      <c r="F8328" s="9"/>
    </row>
    <row r="8329" s="6" customFormat="1" ht="12.75" spans="6:6">
      <c r="F8329" s="9"/>
    </row>
    <row r="8330" s="6" customFormat="1" ht="12.75" spans="6:6">
      <c r="F8330" s="9"/>
    </row>
    <row r="8331" s="6" customFormat="1" ht="12.75" spans="6:6">
      <c r="F8331" s="9"/>
    </row>
    <row r="8332" s="6" customFormat="1" ht="12.75" spans="6:6">
      <c r="F8332" s="9"/>
    </row>
    <row r="8333" s="6" customFormat="1" ht="12.75" spans="6:6">
      <c r="F8333" s="9"/>
    </row>
    <row r="8334" s="6" customFormat="1" ht="12.75" spans="6:6">
      <c r="F8334" s="9"/>
    </row>
    <row r="8335" s="6" customFormat="1" ht="12.75" spans="6:6">
      <c r="F8335" s="9"/>
    </row>
    <row r="8336" s="6" customFormat="1" ht="12.75" spans="6:6">
      <c r="F8336" s="9"/>
    </row>
    <row r="8337" s="6" customFormat="1" ht="12.75" spans="6:6">
      <c r="F8337" s="9"/>
    </row>
    <row r="8338" s="6" customFormat="1" ht="12.75" spans="6:6">
      <c r="F8338" s="9"/>
    </row>
    <row r="8339" s="6" customFormat="1" ht="12.75" spans="6:6">
      <c r="F8339" s="9"/>
    </row>
    <row r="8340" s="6" customFormat="1" ht="12.75" spans="6:6">
      <c r="F8340" s="9"/>
    </row>
    <row r="8341" s="6" customFormat="1" ht="12.75" spans="6:6">
      <c r="F8341" s="9"/>
    </row>
    <row r="8342" s="6" customFormat="1" ht="12.75" spans="6:6">
      <c r="F8342" s="9"/>
    </row>
    <row r="8343" s="6" customFormat="1" ht="12.75" spans="6:6">
      <c r="F8343" s="9"/>
    </row>
    <row r="8344" s="6" customFormat="1" ht="12.75" spans="6:6">
      <c r="F8344" s="9"/>
    </row>
    <row r="8345" s="6" customFormat="1" ht="12.75" spans="6:6">
      <c r="F8345" s="9"/>
    </row>
    <row r="8346" s="6" customFormat="1" ht="12.75" spans="6:6">
      <c r="F8346" s="9"/>
    </row>
    <row r="8347" s="6" customFormat="1" ht="12.75" spans="6:6">
      <c r="F8347" s="9"/>
    </row>
    <row r="8348" s="6" customFormat="1" ht="12.75" spans="6:6">
      <c r="F8348" s="9"/>
    </row>
    <row r="8349" s="6" customFormat="1" ht="12.75" spans="6:6">
      <c r="F8349" s="9"/>
    </row>
    <row r="8350" s="6" customFormat="1" ht="12.75" spans="6:6">
      <c r="F8350" s="9"/>
    </row>
    <row r="8351" s="6" customFormat="1" ht="12.75" spans="6:6">
      <c r="F8351" s="9"/>
    </row>
    <row r="8352" s="6" customFormat="1" ht="12.75" spans="6:6">
      <c r="F8352" s="9"/>
    </row>
    <row r="8353" s="6" customFormat="1" ht="12.75" spans="6:6">
      <c r="F8353" s="9"/>
    </row>
    <row r="8354" s="6" customFormat="1" ht="12.75" spans="6:6">
      <c r="F8354" s="9"/>
    </row>
    <row r="8355" s="6" customFormat="1" ht="12.75" spans="6:6">
      <c r="F8355" s="9"/>
    </row>
    <row r="8356" s="6" customFormat="1" ht="12.75" spans="6:6">
      <c r="F8356" s="9"/>
    </row>
    <row r="8357" s="6" customFormat="1" ht="12.75" spans="6:6">
      <c r="F8357" s="9"/>
    </row>
    <row r="8358" s="6" customFormat="1" ht="12.75" spans="6:6">
      <c r="F8358" s="9"/>
    </row>
    <row r="8359" s="6" customFormat="1" ht="12.75" spans="6:6">
      <c r="F8359" s="9"/>
    </row>
    <row r="8360" s="6" customFormat="1" ht="12.75" spans="6:6">
      <c r="F8360" s="9"/>
    </row>
    <row r="8361" s="6" customFormat="1" ht="12.75" spans="6:6">
      <c r="F8361" s="9"/>
    </row>
    <row r="8362" s="6" customFormat="1" ht="12.75" spans="6:6">
      <c r="F8362" s="9"/>
    </row>
    <row r="8363" s="6" customFormat="1" ht="12.75" spans="6:6">
      <c r="F8363" s="9"/>
    </row>
    <row r="8364" s="6" customFormat="1" ht="12.75" spans="6:6">
      <c r="F8364" s="9"/>
    </row>
    <row r="8365" s="6" customFormat="1" ht="12.75" spans="6:6">
      <c r="F8365" s="9"/>
    </row>
    <row r="8366" s="6" customFormat="1" ht="12.75" spans="6:6">
      <c r="F8366" s="9"/>
    </row>
    <row r="8367" s="6" customFormat="1" ht="12.75" spans="6:6">
      <c r="F8367" s="9"/>
    </row>
    <row r="8368" s="6" customFormat="1" ht="12.75" spans="6:6">
      <c r="F8368" s="9"/>
    </row>
    <row r="8369" s="6" customFormat="1" ht="12.75" spans="6:6">
      <c r="F8369" s="9"/>
    </row>
    <row r="8370" s="6" customFormat="1" ht="12.75" spans="6:6">
      <c r="F8370" s="9"/>
    </row>
    <row r="8371" s="6" customFormat="1" ht="12.75" spans="6:6">
      <c r="F8371" s="9"/>
    </row>
    <row r="8372" s="6" customFormat="1" ht="12.75" spans="6:6">
      <c r="F8372" s="9"/>
    </row>
    <row r="8373" s="6" customFormat="1" ht="12.75" spans="6:6">
      <c r="F8373" s="9"/>
    </row>
    <row r="8374" s="6" customFormat="1" ht="12.75" spans="6:6">
      <c r="F8374" s="9"/>
    </row>
    <row r="8375" s="6" customFormat="1" ht="12.75" spans="6:6">
      <c r="F8375" s="9"/>
    </row>
    <row r="8376" s="6" customFormat="1" ht="12.75" spans="6:6">
      <c r="F8376" s="9"/>
    </row>
    <row r="8377" s="6" customFormat="1" ht="12.75" spans="6:6">
      <c r="F8377" s="9"/>
    </row>
    <row r="8378" s="6" customFormat="1" ht="12.75" spans="6:6">
      <c r="F8378" s="9"/>
    </row>
    <row r="8379" s="6" customFormat="1" ht="12.75" spans="6:6">
      <c r="F8379" s="9"/>
    </row>
    <row r="8380" s="6" customFormat="1" ht="12.75" spans="6:6">
      <c r="F8380" s="9"/>
    </row>
    <row r="8381" s="6" customFormat="1" ht="12.75" spans="6:6">
      <c r="F8381" s="9"/>
    </row>
    <row r="8382" s="6" customFormat="1" ht="12.75" spans="6:6">
      <c r="F8382" s="9"/>
    </row>
    <row r="8383" s="6" customFormat="1" ht="12.75" spans="6:6">
      <c r="F8383" s="9"/>
    </row>
    <row r="8384" s="6" customFormat="1" ht="12.75" spans="6:6">
      <c r="F8384" s="9"/>
    </row>
    <row r="8385" s="6" customFormat="1" ht="12.75" spans="6:6">
      <c r="F8385" s="9"/>
    </row>
    <row r="8386" s="6" customFormat="1" ht="12.75" spans="6:6">
      <c r="F8386" s="9"/>
    </row>
    <row r="8387" s="6" customFormat="1" ht="12.75" spans="6:6">
      <c r="F8387" s="9"/>
    </row>
    <row r="8388" s="6" customFormat="1" ht="12.75" spans="6:6">
      <c r="F8388" s="9"/>
    </row>
    <row r="8389" s="6" customFormat="1" ht="12.75" spans="6:6">
      <c r="F8389" s="9"/>
    </row>
    <row r="8390" s="6" customFormat="1" ht="12.75" spans="6:6">
      <c r="F8390" s="9"/>
    </row>
    <row r="8391" s="6" customFormat="1" ht="12.75" spans="6:6">
      <c r="F8391" s="9"/>
    </row>
    <row r="8392" s="6" customFormat="1" ht="12.75" spans="6:6">
      <c r="F8392" s="9"/>
    </row>
    <row r="8393" s="6" customFormat="1" ht="12.75" spans="6:6">
      <c r="F8393" s="9"/>
    </row>
    <row r="8394" s="6" customFormat="1" ht="12.75" spans="6:6">
      <c r="F8394" s="9"/>
    </row>
    <row r="8395" s="6" customFormat="1" ht="12.75" spans="6:6">
      <c r="F8395" s="9"/>
    </row>
    <row r="8396" s="6" customFormat="1" ht="12.75" spans="6:6">
      <c r="F8396" s="9"/>
    </row>
    <row r="8397" s="6" customFormat="1" ht="12.75" spans="6:6">
      <c r="F8397" s="9"/>
    </row>
    <row r="8398" s="6" customFormat="1" ht="12.75" spans="6:6">
      <c r="F8398" s="9"/>
    </row>
    <row r="8399" s="6" customFormat="1" ht="12.75" spans="6:6">
      <c r="F8399" s="9"/>
    </row>
    <row r="8400" s="6" customFormat="1" ht="12.75" spans="6:6">
      <c r="F8400" s="9"/>
    </row>
    <row r="8401" s="6" customFormat="1" ht="12.75" spans="6:6">
      <c r="F8401" s="9"/>
    </row>
    <row r="8402" s="6" customFormat="1" ht="12.75" spans="6:6">
      <c r="F8402" s="9"/>
    </row>
    <row r="8403" s="6" customFormat="1" ht="12.75" spans="6:6">
      <c r="F8403" s="9"/>
    </row>
    <row r="8404" s="6" customFormat="1" ht="12.75" spans="6:6">
      <c r="F8404" s="9"/>
    </row>
    <row r="8405" s="6" customFormat="1" ht="12.75" spans="6:6">
      <c r="F8405" s="9"/>
    </row>
    <row r="8406" s="6" customFormat="1" ht="12.75" spans="6:6">
      <c r="F8406" s="9"/>
    </row>
    <row r="8407" s="6" customFormat="1" ht="12.75" spans="6:6">
      <c r="F8407" s="9"/>
    </row>
    <row r="8408" s="6" customFormat="1" ht="12.75" spans="6:6">
      <c r="F8408" s="9"/>
    </row>
    <row r="8409" s="6" customFormat="1" ht="12.75" spans="6:6">
      <c r="F8409" s="9"/>
    </row>
    <row r="8410" s="6" customFormat="1" ht="12.75" spans="6:6">
      <c r="F8410" s="9"/>
    </row>
    <row r="8411" s="6" customFormat="1" ht="12.75" spans="6:6">
      <c r="F8411" s="9"/>
    </row>
    <row r="8412" s="6" customFormat="1" ht="12.75" spans="6:6">
      <c r="F8412" s="9"/>
    </row>
    <row r="8413" s="6" customFormat="1" ht="12.75" spans="6:6">
      <c r="F8413" s="9"/>
    </row>
    <row r="8414" s="6" customFormat="1" ht="12.75" spans="6:6">
      <c r="F8414" s="9"/>
    </row>
    <row r="8415" s="6" customFormat="1" ht="12.75" spans="6:6">
      <c r="F8415" s="9"/>
    </row>
    <row r="8416" s="6" customFormat="1" ht="12.75" spans="6:6">
      <c r="F8416" s="9"/>
    </row>
    <row r="8417" s="6" customFormat="1" ht="12.75" spans="6:6">
      <c r="F8417" s="9"/>
    </row>
    <row r="8418" s="6" customFormat="1" ht="12.75" spans="6:6">
      <c r="F8418" s="9"/>
    </row>
    <row r="8419" s="6" customFormat="1" ht="12.75" spans="6:6">
      <c r="F8419" s="9"/>
    </row>
    <row r="8420" s="6" customFormat="1" ht="12.75" spans="6:6">
      <c r="F8420" s="9"/>
    </row>
    <row r="8421" s="6" customFormat="1" ht="12.75" spans="6:6">
      <c r="F8421" s="9"/>
    </row>
    <row r="8422" s="6" customFormat="1" ht="12.75" spans="6:6">
      <c r="F8422" s="9"/>
    </row>
    <row r="8423" s="6" customFormat="1" ht="12.75" spans="6:6">
      <c r="F8423" s="9"/>
    </row>
    <row r="8424" s="6" customFormat="1" ht="12.75" spans="6:6">
      <c r="F8424" s="9"/>
    </row>
    <row r="8425" s="6" customFormat="1" ht="12.75" spans="6:6">
      <c r="F8425" s="9"/>
    </row>
    <row r="8426" s="6" customFormat="1" ht="12.75" spans="6:6">
      <c r="F8426" s="9"/>
    </row>
    <row r="8427" s="6" customFormat="1" ht="12.75" spans="6:6">
      <c r="F8427" s="9"/>
    </row>
    <row r="8428" s="6" customFormat="1" ht="12.75" spans="6:6">
      <c r="F8428" s="9"/>
    </row>
    <row r="8429" s="6" customFormat="1" ht="12.75" spans="6:6">
      <c r="F8429" s="9"/>
    </row>
    <row r="8430" s="6" customFormat="1" ht="12.75" spans="6:6">
      <c r="F8430" s="9"/>
    </row>
    <row r="8431" s="6" customFormat="1" ht="12.75" spans="6:6">
      <c r="F8431" s="9"/>
    </row>
    <row r="8432" s="6" customFormat="1" ht="12.75" spans="6:6">
      <c r="F8432" s="9"/>
    </row>
    <row r="8433" s="6" customFormat="1" ht="12.75" spans="6:6">
      <c r="F8433" s="9"/>
    </row>
    <row r="8434" s="6" customFormat="1" ht="12.75" spans="6:6">
      <c r="F8434" s="9"/>
    </row>
    <row r="8435" s="6" customFormat="1" ht="12.75" spans="6:6">
      <c r="F8435" s="9"/>
    </row>
    <row r="8436" s="6" customFormat="1" ht="12.75" spans="6:6">
      <c r="F8436" s="9"/>
    </row>
    <row r="8437" s="6" customFormat="1" ht="12.75" spans="6:6">
      <c r="F8437" s="9"/>
    </row>
    <row r="8438" s="6" customFormat="1" ht="12.75" spans="6:6">
      <c r="F8438" s="9"/>
    </row>
    <row r="8439" s="6" customFormat="1" ht="12.75" spans="6:6">
      <c r="F8439" s="9"/>
    </row>
    <row r="8440" s="6" customFormat="1" ht="12.75" spans="6:6">
      <c r="F8440" s="9"/>
    </row>
    <row r="8441" s="6" customFormat="1" ht="12.75" spans="6:6">
      <c r="F8441" s="9"/>
    </row>
    <row r="8442" s="6" customFormat="1" ht="12.75" spans="6:6">
      <c r="F8442" s="9"/>
    </row>
    <row r="8443" s="6" customFormat="1" ht="12.75" spans="6:6">
      <c r="F8443" s="9"/>
    </row>
    <row r="8444" s="6" customFormat="1" ht="12.75" spans="6:6">
      <c r="F8444" s="9"/>
    </row>
    <row r="8445" s="6" customFormat="1" ht="12.75" spans="6:6">
      <c r="F8445" s="9"/>
    </row>
    <row r="8446" s="6" customFormat="1" ht="12.75" spans="6:6">
      <c r="F8446" s="9"/>
    </row>
    <row r="8447" s="6" customFormat="1" ht="12.75" spans="6:6">
      <c r="F8447" s="9"/>
    </row>
    <row r="8448" s="6" customFormat="1" ht="12.75" spans="6:6">
      <c r="F8448" s="9"/>
    </row>
    <row r="8449" s="6" customFormat="1" ht="12.75" spans="6:6">
      <c r="F8449" s="9"/>
    </row>
    <row r="8450" s="6" customFormat="1" ht="12.75" spans="6:6">
      <c r="F8450" s="9"/>
    </row>
    <row r="8451" s="6" customFormat="1" ht="12.75" spans="6:6">
      <c r="F8451" s="9"/>
    </row>
    <row r="8452" s="6" customFormat="1" ht="12.75" spans="6:6">
      <c r="F8452" s="9"/>
    </row>
    <row r="8453" s="6" customFormat="1" ht="12.75" spans="6:6">
      <c r="F8453" s="9"/>
    </row>
    <row r="8454" s="6" customFormat="1" ht="12.75" spans="6:6">
      <c r="F8454" s="9"/>
    </row>
    <row r="8455" s="6" customFormat="1" ht="12.75" spans="6:6">
      <c r="F8455" s="9"/>
    </row>
    <row r="8456" s="6" customFormat="1" ht="12.75" spans="6:6">
      <c r="F8456" s="9"/>
    </row>
    <row r="8457" s="6" customFormat="1" ht="12.75" spans="6:6">
      <c r="F8457" s="9"/>
    </row>
    <row r="8458" s="6" customFormat="1" ht="12.75" spans="6:6">
      <c r="F8458" s="9"/>
    </row>
    <row r="8459" s="6" customFormat="1" ht="12.75" spans="6:6">
      <c r="F8459" s="9"/>
    </row>
    <row r="8460" s="6" customFormat="1" ht="12.75" spans="6:6">
      <c r="F8460" s="9"/>
    </row>
    <row r="8461" s="6" customFormat="1" ht="12.75" spans="6:6">
      <c r="F8461" s="9"/>
    </row>
    <row r="8462" s="6" customFormat="1" ht="12.75" spans="6:6">
      <c r="F8462" s="9"/>
    </row>
    <row r="8463" s="6" customFormat="1" ht="12.75" spans="6:6">
      <c r="F8463" s="9"/>
    </row>
    <row r="8464" s="6" customFormat="1" ht="12.75" spans="6:6">
      <c r="F8464" s="9"/>
    </row>
    <row r="8465" s="6" customFormat="1" ht="12.75" spans="6:6">
      <c r="F8465" s="9"/>
    </row>
    <row r="8466" s="6" customFormat="1" ht="12.75" spans="6:6">
      <c r="F8466" s="9"/>
    </row>
    <row r="8467" s="6" customFormat="1" ht="12.75" spans="6:6">
      <c r="F8467" s="9"/>
    </row>
    <row r="8468" s="6" customFormat="1" ht="12.75" spans="6:6">
      <c r="F8468" s="9"/>
    </row>
    <row r="8469" s="6" customFormat="1" ht="12.75" spans="6:6">
      <c r="F8469" s="9"/>
    </row>
    <row r="8470" s="6" customFormat="1" ht="12.75" spans="6:6">
      <c r="F8470" s="9"/>
    </row>
    <row r="8471" s="6" customFormat="1" ht="12.75" spans="6:6">
      <c r="F8471" s="9"/>
    </row>
    <row r="8472" s="6" customFormat="1" ht="12.75" spans="6:6">
      <c r="F8472" s="9"/>
    </row>
    <row r="8473" s="6" customFormat="1" ht="12.75" spans="6:6">
      <c r="F8473" s="9"/>
    </row>
    <row r="8474" s="6" customFormat="1" ht="12.75" spans="6:6">
      <c r="F8474" s="9"/>
    </row>
    <row r="8475" s="6" customFormat="1" ht="12.75" spans="6:6">
      <c r="F8475" s="9"/>
    </row>
    <row r="8476" s="6" customFormat="1" ht="12.75" spans="6:6">
      <c r="F8476" s="9"/>
    </row>
    <row r="8477" s="6" customFormat="1" ht="12.75" spans="6:6">
      <c r="F8477" s="9"/>
    </row>
    <row r="8478" s="6" customFormat="1" ht="12.75" spans="6:6">
      <c r="F8478" s="9"/>
    </row>
    <row r="8479" s="6" customFormat="1" ht="12.75" spans="6:6">
      <c r="F8479" s="9"/>
    </row>
    <row r="8480" s="6" customFormat="1" ht="12.75" spans="6:6">
      <c r="F8480" s="9"/>
    </row>
    <row r="8481" s="6" customFormat="1" ht="12.75" spans="6:6">
      <c r="F8481" s="9"/>
    </row>
    <row r="8482" s="6" customFormat="1" ht="12.75" spans="6:6">
      <c r="F8482" s="9"/>
    </row>
    <row r="8483" s="6" customFormat="1" ht="12.75" spans="6:6">
      <c r="F8483" s="9"/>
    </row>
    <row r="8484" s="6" customFormat="1" ht="12.75" spans="6:6">
      <c r="F8484" s="9"/>
    </row>
    <row r="8485" s="6" customFormat="1" ht="12.75" spans="6:6">
      <c r="F8485" s="9"/>
    </row>
    <row r="8486" s="6" customFormat="1" ht="12.75" spans="6:6">
      <c r="F8486" s="9"/>
    </row>
    <row r="8487" s="6" customFormat="1" ht="12.75" spans="6:6">
      <c r="F8487" s="9"/>
    </row>
    <row r="8488" s="6" customFormat="1" ht="12.75" spans="6:6">
      <c r="F8488" s="9"/>
    </row>
    <row r="8489" s="6" customFormat="1" ht="12.75" spans="6:6">
      <c r="F8489" s="9"/>
    </row>
    <row r="8490" s="6" customFormat="1" ht="12.75" spans="6:6">
      <c r="F8490" s="9"/>
    </row>
    <row r="8491" s="6" customFormat="1" ht="12.75" spans="6:6">
      <c r="F8491" s="9"/>
    </row>
    <row r="8492" s="6" customFormat="1" ht="12.75" spans="6:6">
      <c r="F8492" s="9"/>
    </row>
    <row r="8493" s="6" customFormat="1" ht="12.75" spans="6:6">
      <c r="F8493" s="9"/>
    </row>
    <row r="8494" s="6" customFormat="1" ht="12.75" spans="6:6">
      <c r="F8494" s="9"/>
    </row>
    <row r="8495" s="6" customFormat="1" ht="12.75" spans="6:6">
      <c r="F8495" s="9"/>
    </row>
    <row r="8496" s="6" customFormat="1" ht="12.75" spans="6:6">
      <c r="F8496" s="9"/>
    </row>
    <row r="8497" s="6" customFormat="1" ht="12.75" spans="6:6">
      <c r="F8497" s="9"/>
    </row>
    <row r="8498" s="6" customFormat="1" ht="12.75" spans="6:6">
      <c r="F8498" s="9"/>
    </row>
    <row r="8499" s="6" customFormat="1" ht="12.75" spans="6:6">
      <c r="F8499" s="9"/>
    </row>
    <row r="8500" s="6" customFormat="1" ht="12.75" spans="6:6">
      <c r="F8500" s="9"/>
    </row>
    <row r="8501" s="6" customFormat="1" ht="12.75" spans="6:6">
      <c r="F8501" s="9"/>
    </row>
    <row r="8502" s="6" customFormat="1" ht="12.75" spans="6:6">
      <c r="F8502" s="9"/>
    </row>
    <row r="8503" s="6" customFormat="1" ht="12.75" spans="6:6">
      <c r="F8503" s="9"/>
    </row>
    <row r="8504" s="6" customFormat="1" ht="12.75" spans="6:6">
      <c r="F8504" s="9"/>
    </row>
    <row r="8505" s="6" customFormat="1" ht="12.75" spans="6:6">
      <c r="F8505" s="9"/>
    </row>
    <row r="8506" s="6" customFormat="1" ht="12.75" spans="6:6">
      <c r="F8506" s="9"/>
    </row>
    <row r="8507" s="6" customFormat="1" ht="12.75" spans="6:6">
      <c r="F8507" s="9"/>
    </row>
    <row r="8508" s="6" customFormat="1" ht="12.75" spans="6:6">
      <c r="F8508" s="9"/>
    </row>
    <row r="8509" s="6" customFormat="1" ht="12.75" spans="6:6">
      <c r="F8509" s="9"/>
    </row>
    <row r="8510" s="6" customFormat="1" ht="12.75" spans="6:6">
      <c r="F8510" s="9"/>
    </row>
    <row r="8511" s="6" customFormat="1" ht="12.75" spans="6:6">
      <c r="F8511" s="9"/>
    </row>
    <row r="8512" s="6" customFormat="1" ht="12.75" spans="6:6">
      <c r="F8512" s="9"/>
    </row>
    <row r="8513" s="6" customFormat="1" ht="12.75" spans="6:6">
      <c r="F8513" s="9"/>
    </row>
    <row r="8514" s="6" customFormat="1" ht="12.75" spans="6:6">
      <c r="F8514" s="9"/>
    </row>
    <row r="8515" s="6" customFormat="1" ht="12.75" spans="6:6">
      <c r="F8515" s="9"/>
    </row>
    <row r="8516" s="6" customFormat="1" ht="12.75" spans="6:6">
      <c r="F8516" s="9"/>
    </row>
    <row r="8517" s="6" customFormat="1" ht="12.75" spans="6:6">
      <c r="F8517" s="9"/>
    </row>
    <row r="8518" s="6" customFormat="1" ht="12.75" spans="6:6">
      <c r="F8518" s="9"/>
    </row>
    <row r="8519" s="6" customFormat="1" ht="12.75" spans="6:6">
      <c r="F8519" s="9"/>
    </row>
    <row r="8520" s="6" customFormat="1" ht="12.75" spans="6:6">
      <c r="F8520" s="9"/>
    </row>
    <row r="8521" s="6" customFormat="1" ht="12.75" spans="6:6">
      <c r="F8521" s="9"/>
    </row>
    <row r="8522" s="6" customFormat="1" ht="12.75" spans="6:6">
      <c r="F8522" s="9"/>
    </row>
    <row r="8523" s="6" customFormat="1" ht="12.75" spans="6:6">
      <c r="F8523" s="9"/>
    </row>
    <row r="8524" s="6" customFormat="1" ht="12.75" spans="6:6">
      <c r="F8524" s="9"/>
    </row>
    <row r="8525" s="6" customFormat="1" ht="12.75" spans="6:6">
      <c r="F8525" s="9"/>
    </row>
    <row r="8526" s="6" customFormat="1" ht="12.75" spans="6:6">
      <c r="F8526" s="9"/>
    </row>
    <row r="8527" s="6" customFormat="1" ht="12.75" spans="6:6">
      <c r="F8527" s="9"/>
    </row>
    <row r="8528" s="6" customFormat="1" ht="12.75" spans="6:6">
      <c r="F8528" s="9"/>
    </row>
    <row r="8529" s="6" customFormat="1" ht="12.75" spans="6:6">
      <c r="F8529" s="9"/>
    </row>
    <row r="8530" s="6" customFormat="1" ht="12.75" spans="6:6">
      <c r="F8530" s="9"/>
    </row>
    <row r="8531" s="6" customFormat="1" ht="12.75" spans="6:6">
      <c r="F8531" s="9"/>
    </row>
    <row r="8532" s="6" customFormat="1" ht="12.75" spans="6:6">
      <c r="F8532" s="9"/>
    </row>
    <row r="8533" s="6" customFormat="1" ht="12.75" spans="6:6">
      <c r="F8533" s="9"/>
    </row>
    <row r="8534" s="6" customFormat="1" ht="12.75" spans="6:6">
      <c r="F8534" s="9"/>
    </row>
    <row r="8535" s="6" customFormat="1" ht="12.75" spans="6:6">
      <c r="F8535" s="9"/>
    </row>
    <row r="8536" s="6" customFormat="1" ht="12.75" spans="6:6">
      <c r="F8536" s="9"/>
    </row>
    <row r="8537" s="6" customFormat="1" ht="12.75" spans="6:6">
      <c r="F8537" s="9"/>
    </row>
    <row r="8538" s="6" customFormat="1" ht="12.75" spans="6:6">
      <c r="F8538" s="9"/>
    </row>
    <row r="8539" s="6" customFormat="1" ht="12.75" spans="6:6">
      <c r="F8539" s="9"/>
    </row>
    <row r="8540" s="6" customFormat="1" ht="12.75" spans="6:6">
      <c r="F8540" s="9"/>
    </row>
    <row r="8541" s="6" customFormat="1" ht="12.75" spans="6:6">
      <c r="F8541" s="9"/>
    </row>
    <row r="8542" s="6" customFormat="1" ht="12.75" spans="6:6">
      <c r="F8542" s="9"/>
    </row>
    <row r="8543" s="6" customFormat="1" ht="12.75" spans="6:6">
      <c r="F8543" s="9"/>
    </row>
    <row r="8544" s="6" customFormat="1" ht="12.75" spans="6:6">
      <c r="F8544" s="9"/>
    </row>
    <row r="8545" s="6" customFormat="1" ht="12.75" spans="6:6">
      <c r="F8545" s="9"/>
    </row>
    <row r="8546" s="6" customFormat="1" ht="12.75" spans="6:6">
      <c r="F8546" s="9"/>
    </row>
    <row r="8547" s="6" customFormat="1" ht="12.75" spans="6:6">
      <c r="F8547" s="9"/>
    </row>
    <row r="8548" s="6" customFormat="1" ht="12.75" spans="6:6">
      <c r="F8548" s="9"/>
    </row>
    <row r="8549" s="6" customFormat="1" ht="12.75" spans="6:6">
      <c r="F8549" s="9"/>
    </row>
    <row r="8550" s="6" customFormat="1" ht="12.75" spans="6:6">
      <c r="F8550" s="9"/>
    </row>
    <row r="8551" s="6" customFormat="1" ht="12.75" spans="6:6">
      <c r="F8551" s="9"/>
    </row>
    <row r="8552" s="6" customFormat="1" ht="12.75" spans="6:6">
      <c r="F8552" s="9"/>
    </row>
    <row r="8553" s="6" customFormat="1" ht="12.75" spans="6:6">
      <c r="F8553" s="9"/>
    </row>
    <row r="8554" s="6" customFormat="1" ht="12.75" spans="6:6">
      <c r="F8554" s="9"/>
    </row>
    <row r="8555" s="6" customFormat="1" ht="12.75" spans="6:6">
      <c r="F8555" s="9"/>
    </row>
    <row r="8556" s="6" customFormat="1" ht="12.75" spans="6:6">
      <c r="F8556" s="9"/>
    </row>
    <row r="8557" s="6" customFormat="1" ht="12.75" spans="6:6">
      <c r="F8557" s="9"/>
    </row>
    <row r="8558" s="6" customFormat="1" ht="12.75" spans="6:6">
      <c r="F8558" s="9"/>
    </row>
    <row r="8559" s="6" customFormat="1" ht="12.75" spans="6:6">
      <c r="F8559" s="9"/>
    </row>
    <row r="8560" s="6" customFormat="1" ht="12.75" spans="6:6">
      <c r="F8560" s="9"/>
    </row>
    <row r="8561" s="6" customFormat="1" ht="12.75" spans="6:6">
      <c r="F8561" s="9"/>
    </row>
    <row r="8562" s="6" customFormat="1" ht="12.75" spans="6:6">
      <c r="F8562" s="9"/>
    </row>
    <row r="8563" s="6" customFormat="1" ht="12.75" spans="6:6">
      <c r="F8563" s="9"/>
    </row>
    <row r="8564" s="6" customFormat="1" ht="12.75" spans="6:6">
      <c r="F8564" s="9"/>
    </row>
    <row r="8565" s="6" customFormat="1" ht="12.75" spans="6:6">
      <c r="F8565" s="9"/>
    </row>
    <row r="8566" s="6" customFormat="1" ht="12.75" spans="6:6">
      <c r="F8566" s="9"/>
    </row>
    <row r="8567" s="6" customFormat="1" ht="12.75" spans="6:6">
      <c r="F8567" s="9"/>
    </row>
    <row r="8568" s="6" customFormat="1" ht="12.75" spans="6:6">
      <c r="F8568" s="9"/>
    </row>
    <row r="8569" s="6" customFormat="1" ht="12.75" spans="6:6">
      <c r="F8569" s="9"/>
    </row>
    <row r="8570" s="6" customFormat="1" ht="12.75" spans="6:6">
      <c r="F8570" s="9"/>
    </row>
    <row r="8571" s="6" customFormat="1" ht="12.75" spans="6:6">
      <c r="F8571" s="9"/>
    </row>
    <row r="8572" s="6" customFormat="1" ht="12.75" spans="6:6">
      <c r="F8572" s="9"/>
    </row>
    <row r="8573" s="6" customFormat="1" ht="12.75" spans="6:6">
      <c r="F8573" s="9"/>
    </row>
    <row r="8574" s="6" customFormat="1" ht="12.75" spans="6:6">
      <c r="F8574" s="9"/>
    </row>
    <row r="8575" s="6" customFormat="1" ht="12.75" spans="6:6">
      <c r="F8575" s="9"/>
    </row>
    <row r="8576" s="6" customFormat="1" ht="12.75" spans="6:6">
      <c r="F8576" s="9"/>
    </row>
    <row r="8577" s="6" customFormat="1" ht="12.75" spans="6:6">
      <c r="F8577" s="9"/>
    </row>
    <row r="8578" s="6" customFormat="1" ht="12.75" spans="6:6">
      <c r="F8578" s="9"/>
    </row>
    <row r="8579" s="6" customFormat="1" ht="12.75" spans="6:6">
      <c r="F8579" s="9"/>
    </row>
    <row r="8580" s="6" customFormat="1" ht="12.75" spans="6:6">
      <c r="F8580" s="9"/>
    </row>
    <row r="8581" s="6" customFormat="1" ht="12.75" spans="6:6">
      <c r="F8581" s="9"/>
    </row>
    <row r="8582" s="6" customFormat="1" ht="12.75" spans="6:6">
      <c r="F8582" s="9"/>
    </row>
    <row r="8583" s="6" customFormat="1" ht="12.75" spans="6:6">
      <c r="F8583" s="9"/>
    </row>
    <row r="8584" s="6" customFormat="1" ht="12.75" spans="6:6">
      <c r="F8584" s="9"/>
    </row>
    <row r="8585" s="6" customFormat="1" ht="12.75" spans="6:6">
      <c r="F8585" s="9"/>
    </row>
    <row r="8586" s="6" customFormat="1" ht="12.75" spans="6:6">
      <c r="F8586" s="9"/>
    </row>
    <row r="8587" s="6" customFormat="1" ht="12.75" spans="6:6">
      <c r="F8587" s="9"/>
    </row>
    <row r="8588" s="6" customFormat="1" ht="12.75" spans="6:6">
      <c r="F8588" s="9"/>
    </row>
    <row r="8589" s="6" customFormat="1" ht="12.75" spans="6:6">
      <c r="F8589" s="9"/>
    </row>
    <row r="8590" s="6" customFormat="1" ht="12.75" spans="6:6">
      <c r="F8590" s="9"/>
    </row>
    <row r="8591" s="6" customFormat="1" ht="12.75" spans="6:6">
      <c r="F8591" s="9"/>
    </row>
    <row r="8592" s="6" customFormat="1" ht="12.75" spans="6:6">
      <c r="F8592" s="9"/>
    </row>
    <row r="8593" s="6" customFormat="1" ht="12.75" spans="6:6">
      <c r="F8593" s="9"/>
    </row>
    <row r="8594" s="6" customFormat="1" ht="12.75" spans="6:6">
      <c r="F8594" s="9"/>
    </row>
    <row r="8595" s="6" customFormat="1" ht="12.75" spans="6:6">
      <c r="F8595" s="9"/>
    </row>
    <row r="8596" s="6" customFormat="1" ht="12.75" spans="6:6">
      <c r="F8596" s="9"/>
    </row>
    <row r="8597" s="6" customFormat="1" ht="12.75" spans="6:6">
      <c r="F8597" s="9"/>
    </row>
    <row r="8598" s="6" customFormat="1" ht="12.75" spans="6:6">
      <c r="F8598" s="9"/>
    </row>
    <row r="8599" s="6" customFormat="1" ht="12.75" spans="6:6">
      <c r="F8599" s="9"/>
    </row>
    <row r="8600" s="6" customFormat="1" ht="12.75" spans="6:6">
      <c r="F8600" s="9"/>
    </row>
    <row r="8601" s="6" customFormat="1" ht="12.75" spans="6:6">
      <c r="F8601" s="9"/>
    </row>
    <row r="8602" s="6" customFormat="1" ht="12.75" spans="6:6">
      <c r="F8602" s="9"/>
    </row>
    <row r="8603" s="6" customFormat="1" ht="12.75" spans="6:6">
      <c r="F8603" s="9"/>
    </row>
    <row r="8604" s="6" customFormat="1" ht="12.75" spans="6:6">
      <c r="F8604" s="9"/>
    </row>
    <row r="8605" s="6" customFormat="1" ht="12.75" spans="6:6">
      <c r="F8605" s="9"/>
    </row>
    <row r="8606" s="6" customFormat="1" ht="12.75" spans="6:6">
      <c r="F8606" s="9"/>
    </row>
    <row r="8607" s="6" customFormat="1" ht="12.75" spans="6:6">
      <c r="F8607" s="9"/>
    </row>
    <row r="8608" s="6" customFormat="1" ht="12.75" spans="6:6">
      <c r="F8608" s="9"/>
    </row>
    <row r="8609" s="6" customFormat="1" ht="12.75" spans="6:6">
      <c r="F8609" s="9"/>
    </row>
    <row r="8610" s="6" customFormat="1" ht="12.75" spans="6:6">
      <c r="F8610" s="9"/>
    </row>
    <row r="8611" s="6" customFormat="1" ht="12.75" spans="6:6">
      <c r="F8611" s="9"/>
    </row>
    <row r="8612" s="6" customFormat="1" ht="12.75" spans="6:6">
      <c r="F8612" s="9"/>
    </row>
    <row r="8613" s="6" customFormat="1" ht="12.75" spans="6:6">
      <c r="F8613" s="9"/>
    </row>
    <row r="8614" s="6" customFormat="1" ht="12.75" spans="6:6">
      <c r="F8614" s="9"/>
    </row>
    <row r="8615" s="6" customFormat="1" ht="12.75" spans="6:6">
      <c r="F8615" s="9"/>
    </row>
    <row r="8616" s="6" customFormat="1" ht="12.75" spans="6:6">
      <c r="F8616" s="9"/>
    </row>
    <row r="8617" s="6" customFormat="1" ht="12.75" spans="6:6">
      <c r="F8617" s="9"/>
    </row>
    <row r="8618" s="6" customFormat="1" ht="12.75" spans="6:6">
      <c r="F8618" s="9"/>
    </row>
    <row r="8619" s="6" customFormat="1" ht="12.75" spans="6:6">
      <c r="F8619" s="9"/>
    </row>
    <row r="8620" s="6" customFormat="1" ht="12.75" spans="6:6">
      <c r="F8620" s="9"/>
    </row>
    <row r="8621" s="6" customFormat="1" ht="12.75" spans="6:6">
      <c r="F8621" s="9"/>
    </row>
    <row r="8622" s="6" customFormat="1" ht="12.75" spans="6:6">
      <c r="F8622" s="9"/>
    </row>
    <row r="8623" s="6" customFormat="1" ht="12.75" spans="6:6">
      <c r="F8623" s="9"/>
    </row>
    <row r="8624" s="6" customFormat="1" ht="12.75" spans="6:6">
      <c r="F8624" s="9"/>
    </row>
    <row r="8625" s="6" customFormat="1" ht="12.75" spans="6:6">
      <c r="F8625" s="9"/>
    </row>
    <row r="8626" s="6" customFormat="1" ht="12.75" spans="6:6">
      <c r="F8626" s="9"/>
    </row>
    <row r="8627" s="6" customFormat="1" ht="12.75" spans="6:6">
      <c r="F8627" s="9"/>
    </row>
    <row r="8628" s="6" customFormat="1" ht="12.75" spans="6:6">
      <c r="F8628" s="9"/>
    </row>
    <row r="8629" s="6" customFormat="1" ht="12.75" spans="6:6">
      <c r="F8629" s="9"/>
    </row>
    <row r="8630" s="6" customFormat="1" ht="12.75" spans="6:6">
      <c r="F8630" s="9"/>
    </row>
    <row r="8631" s="6" customFormat="1" ht="12.75" spans="6:6">
      <c r="F8631" s="9"/>
    </row>
    <row r="8632" s="6" customFormat="1" ht="12.75" spans="6:6">
      <c r="F8632" s="9"/>
    </row>
    <row r="8633" s="6" customFormat="1" ht="12.75" spans="6:6">
      <c r="F8633" s="9"/>
    </row>
    <row r="8634" s="6" customFormat="1" ht="12.75" spans="6:6">
      <c r="F8634" s="9"/>
    </row>
    <row r="8635" s="6" customFormat="1" ht="12.75" spans="6:6">
      <c r="F8635" s="9"/>
    </row>
    <row r="8636" s="6" customFormat="1" ht="12.75" spans="6:6">
      <c r="F8636" s="9"/>
    </row>
    <row r="8637" s="6" customFormat="1" ht="12.75" spans="6:6">
      <c r="F8637" s="9"/>
    </row>
    <row r="8638" s="6" customFormat="1" ht="12.75" spans="6:6">
      <c r="F8638" s="9"/>
    </row>
    <row r="8639" s="6" customFormat="1" ht="12.75" spans="6:6">
      <c r="F8639" s="9"/>
    </row>
    <row r="8640" s="6" customFormat="1" ht="12.75" spans="6:6">
      <c r="F8640" s="9"/>
    </row>
    <row r="8641" s="6" customFormat="1" ht="12.75" spans="6:6">
      <c r="F8641" s="9"/>
    </row>
    <row r="8642" s="6" customFormat="1" ht="12.75" spans="6:6">
      <c r="F8642" s="9"/>
    </row>
    <row r="8643" s="6" customFormat="1" ht="12.75" spans="6:6">
      <c r="F8643" s="9"/>
    </row>
    <row r="8644" s="6" customFormat="1" ht="12.75" spans="6:6">
      <c r="F8644" s="9"/>
    </row>
    <row r="8645" s="6" customFormat="1" ht="12.75" spans="6:6">
      <c r="F8645" s="9"/>
    </row>
    <row r="8646" s="6" customFormat="1" ht="12.75" spans="6:6">
      <c r="F8646" s="9"/>
    </row>
    <row r="8647" s="6" customFormat="1" ht="12.75" spans="6:6">
      <c r="F8647" s="9"/>
    </row>
    <row r="8648" s="6" customFormat="1" ht="12.75" spans="6:6">
      <c r="F8648" s="9"/>
    </row>
    <row r="8649" s="6" customFormat="1" ht="12.75" spans="6:6">
      <c r="F8649" s="9"/>
    </row>
    <row r="8650" s="6" customFormat="1" ht="12.75" spans="6:6">
      <c r="F8650" s="9"/>
    </row>
    <row r="8651" s="6" customFormat="1" ht="12.75" spans="6:6">
      <c r="F8651" s="9"/>
    </row>
    <row r="8652" s="6" customFormat="1" ht="12.75" spans="6:6">
      <c r="F8652" s="9"/>
    </row>
    <row r="8653" s="6" customFormat="1" ht="12.75" spans="6:6">
      <c r="F8653" s="9"/>
    </row>
    <row r="8654" s="6" customFormat="1" ht="12.75" spans="6:6">
      <c r="F8654" s="9"/>
    </row>
    <row r="8655" s="6" customFormat="1" ht="12.75" spans="6:6">
      <c r="F8655" s="9"/>
    </row>
    <row r="8656" s="6" customFormat="1" ht="12.75" spans="6:6">
      <c r="F8656" s="9"/>
    </row>
    <row r="8657" s="6" customFormat="1" ht="12.75" spans="6:6">
      <c r="F8657" s="9"/>
    </row>
    <row r="8658" s="6" customFormat="1" ht="12.75" spans="6:6">
      <c r="F8658" s="9"/>
    </row>
    <row r="8659" s="6" customFormat="1" ht="12.75" spans="6:6">
      <c r="F8659" s="9"/>
    </row>
    <row r="8660" s="6" customFormat="1" ht="12.75" spans="6:6">
      <c r="F8660" s="9"/>
    </row>
    <row r="8661" s="6" customFormat="1" ht="12.75" spans="6:6">
      <c r="F8661" s="9"/>
    </row>
    <row r="8662" s="6" customFormat="1" ht="12.75" spans="6:6">
      <c r="F8662" s="9"/>
    </row>
    <row r="8663" s="6" customFormat="1" ht="12.75" spans="6:6">
      <c r="F8663" s="9"/>
    </row>
    <row r="8664" s="6" customFormat="1" ht="12.75" spans="6:6">
      <c r="F8664" s="9"/>
    </row>
    <row r="8665" s="6" customFormat="1" ht="12.75" spans="6:6">
      <c r="F8665" s="9"/>
    </row>
    <row r="8666" s="6" customFormat="1" ht="12.75" spans="6:6">
      <c r="F8666" s="9"/>
    </row>
    <row r="8667" s="6" customFormat="1" ht="12.75" spans="6:6">
      <c r="F8667" s="9"/>
    </row>
    <row r="8668" s="6" customFormat="1" ht="12.75" spans="6:6">
      <c r="F8668" s="9"/>
    </row>
    <row r="8669" s="6" customFormat="1" ht="12.75" spans="6:6">
      <c r="F8669" s="9"/>
    </row>
    <row r="8670" s="6" customFormat="1" ht="12.75" spans="6:6">
      <c r="F8670" s="9"/>
    </row>
    <row r="8671" s="6" customFormat="1" ht="12.75" spans="6:6">
      <c r="F8671" s="9"/>
    </row>
    <row r="8672" s="6" customFormat="1" ht="12.75" spans="6:6">
      <c r="F8672" s="9"/>
    </row>
    <row r="8673" s="6" customFormat="1" ht="12.75" spans="6:6">
      <c r="F8673" s="9"/>
    </row>
    <row r="8674" s="6" customFormat="1" ht="12.75" spans="6:6">
      <c r="F8674" s="9"/>
    </row>
    <row r="8675" s="6" customFormat="1" ht="12.75" spans="6:6">
      <c r="F8675" s="9"/>
    </row>
    <row r="8676" s="6" customFormat="1" ht="12.75" spans="6:6">
      <c r="F8676" s="9"/>
    </row>
    <row r="8677" s="6" customFormat="1" ht="12.75" spans="6:6">
      <c r="F8677" s="9"/>
    </row>
    <row r="8678" s="6" customFormat="1" ht="12.75" spans="6:6">
      <c r="F8678" s="9"/>
    </row>
    <row r="8679" s="6" customFormat="1" ht="12.75" spans="6:6">
      <c r="F8679" s="9"/>
    </row>
    <row r="8680" s="6" customFormat="1" ht="12.75" spans="6:6">
      <c r="F8680" s="9"/>
    </row>
    <row r="8681" s="6" customFormat="1" ht="12.75" spans="6:6">
      <c r="F8681" s="9"/>
    </row>
    <row r="8682" s="6" customFormat="1" ht="12.75" spans="6:6">
      <c r="F8682" s="9"/>
    </row>
    <row r="8683" s="6" customFormat="1" ht="12.75" spans="6:6">
      <c r="F8683" s="9"/>
    </row>
    <row r="8684" s="6" customFormat="1" ht="12.75" spans="6:6">
      <c r="F8684" s="9"/>
    </row>
    <row r="8685" s="6" customFormat="1" ht="12.75" spans="6:6">
      <c r="F8685" s="9"/>
    </row>
    <row r="8686" s="6" customFormat="1" ht="12.75" spans="6:6">
      <c r="F8686" s="9"/>
    </row>
    <row r="8687" s="6" customFormat="1" ht="12.75" spans="6:6">
      <c r="F8687" s="9"/>
    </row>
    <row r="8688" s="6" customFormat="1" ht="12.75" spans="6:6">
      <c r="F8688" s="9"/>
    </row>
    <row r="8689" s="6" customFormat="1" ht="12.75" spans="6:6">
      <c r="F8689" s="9"/>
    </row>
    <row r="8690" s="6" customFormat="1" ht="12.75" spans="6:6">
      <c r="F8690" s="9"/>
    </row>
    <row r="8691" s="6" customFormat="1" ht="12.75" spans="6:6">
      <c r="F8691" s="9"/>
    </row>
    <row r="8692" s="6" customFormat="1" ht="12.75" spans="6:6">
      <c r="F8692" s="9"/>
    </row>
    <row r="8693" s="6" customFormat="1" ht="12.75" spans="6:6">
      <c r="F8693" s="9"/>
    </row>
    <row r="8694" s="6" customFormat="1" ht="12.75" spans="6:6">
      <c r="F8694" s="9"/>
    </row>
    <row r="8695" s="6" customFormat="1" ht="12.75" spans="6:6">
      <c r="F8695" s="9"/>
    </row>
    <row r="8696" s="6" customFormat="1" ht="12.75" spans="6:6">
      <c r="F8696" s="9"/>
    </row>
    <row r="8697" s="6" customFormat="1" ht="12.75" spans="6:6">
      <c r="F8697" s="9"/>
    </row>
    <row r="8698" s="6" customFormat="1" ht="12.75" spans="6:6">
      <c r="F8698" s="9"/>
    </row>
    <row r="8699" s="6" customFormat="1" ht="12.75" spans="6:6">
      <c r="F8699" s="9"/>
    </row>
    <row r="8700" s="6" customFormat="1" ht="12.75" spans="6:6">
      <c r="F8700" s="9"/>
    </row>
    <row r="8701" s="6" customFormat="1" ht="12.75" spans="6:6">
      <c r="F8701" s="9"/>
    </row>
    <row r="8702" s="6" customFormat="1" ht="12.75" spans="6:6">
      <c r="F8702" s="9"/>
    </row>
    <row r="8703" s="6" customFormat="1" ht="12.75" spans="6:6">
      <c r="F8703" s="9"/>
    </row>
    <row r="8704" s="6" customFormat="1" ht="12.75" spans="6:6">
      <c r="F8704" s="9"/>
    </row>
    <row r="8705" s="6" customFormat="1" ht="12.75" spans="6:6">
      <c r="F8705" s="9"/>
    </row>
    <row r="8706" s="6" customFormat="1" ht="12.75" spans="6:6">
      <c r="F8706" s="9"/>
    </row>
    <row r="8707" s="6" customFormat="1" ht="12.75" spans="6:6">
      <c r="F8707" s="9"/>
    </row>
    <row r="8708" s="6" customFormat="1" ht="12.75" spans="6:6">
      <c r="F8708" s="9"/>
    </row>
    <row r="8709" s="6" customFormat="1" ht="12.75" spans="6:6">
      <c r="F8709" s="9"/>
    </row>
    <row r="8710" s="6" customFormat="1" ht="12.75" spans="6:6">
      <c r="F8710" s="9"/>
    </row>
    <row r="8711" s="6" customFormat="1" ht="12.75" spans="6:6">
      <c r="F8711" s="9"/>
    </row>
    <row r="8712" s="6" customFormat="1" ht="12.75" spans="6:6">
      <c r="F8712" s="9"/>
    </row>
    <row r="8713" s="6" customFormat="1" ht="12.75" spans="6:6">
      <c r="F8713" s="9"/>
    </row>
    <row r="8714" s="6" customFormat="1" ht="12.75" spans="6:6">
      <c r="F8714" s="9"/>
    </row>
    <row r="8715" s="6" customFormat="1" ht="12.75" spans="6:6">
      <c r="F8715" s="9"/>
    </row>
    <row r="8716" s="6" customFormat="1" ht="12.75" spans="6:6">
      <c r="F8716" s="9"/>
    </row>
    <row r="8717" s="6" customFormat="1" ht="12.75" spans="6:6">
      <c r="F8717" s="9"/>
    </row>
    <row r="8718" s="6" customFormat="1" ht="12.75" spans="6:6">
      <c r="F8718" s="9"/>
    </row>
    <row r="8719" s="6" customFormat="1" ht="12.75" spans="6:6">
      <c r="F8719" s="9"/>
    </row>
    <row r="8720" s="6" customFormat="1" ht="12.75" spans="6:6">
      <c r="F8720" s="9"/>
    </row>
    <row r="8721" s="6" customFormat="1" ht="12.75" spans="6:6">
      <c r="F8721" s="9"/>
    </row>
    <row r="8722" s="6" customFormat="1" ht="12.75" spans="6:6">
      <c r="F8722" s="9"/>
    </row>
    <row r="8723" s="6" customFormat="1" ht="12.75" spans="6:6">
      <c r="F8723" s="9"/>
    </row>
    <row r="8724" s="6" customFormat="1" ht="12.75" spans="6:6">
      <c r="F8724" s="9"/>
    </row>
    <row r="8725" s="6" customFormat="1" ht="12.75" spans="6:6">
      <c r="F8725" s="9"/>
    </row>
    <row r="8726" s="6" customFormat="1" ht="12.75" spans="6:6">
      <c r="F8726" s="9"/>
    </row>
    <row r="8727" s="6" customFormat="1" ht="12.75" spans="6:6">
      <c r="F8727" s="9"/>
    </row>
    <row r="8728" s="6" customFormat="1" ht="12.75" spans="6:6">
      <c r="F8728" s="9"/>
    </row>
    <row r="8729" s="6" customFormat="1" ht="12.75" spans="6:6">
      <c r="F8729" s="9"/>
    </row>
    <row r="8730" s="6" customFormat="1" ht="12.75" spans="6:6">
      <c r="F8730" s="9"/>
    </row>
    <row r="8731" s="6" customFormat="1" ht="12.75" spans="6:6">
      <c r="F8731" s="9"/>
    </row>
    <row r="8732" s="6" customFormat="1" ht="12.75" spans="6:6">
      <c r="F8732" s="9"/>
    </row>
    <row r="8733" s="6" customFormat="1" ht="12.75" spans="6:6">
      <c r="F8733" s="9"/>
    </row>
    <row r="8734" s="6" customFormat="1" ht="12.75" spans="6:6">
      <c r="F8734" s="9"/>
    </row>
    <row r="8735" s="6" customFormat="1" ht="12.75" spans="6:6">
      <c r="F8735" s="9"/>
    </row>
    <row r="8736" s="6" customFormat="1" ht="12.75" spans="6:6">
      <c r="F8736" s="9"/>
    </row>
    <row r="8737" s="6" customFormat="1" ht="12.75" spans="6:6">
      <c r="F8737" s="9"/>
    </row>
    <row r="8738" s="6" customFormat="1" ht="12.75" spans="6:6">
      <c r="F8738" s="9"/>
    </row>
    <row r="8739" s="6" customFormat="1" ht="12.75" spans="6:6">
      <c r="F8739" s="9"/>
    </row>
    <row r="8740" s="6" customFormat="1" ht="12.75" spans="6:6">
      <c r="F8740" s="9"/>
    </row>
    <row r="8741" s="6" customFormat="1" ht="12.75" spans="6:6">
      <c r="F8741" s="9"/>
    </row>
    <row r="8742" s="6" customFormat="1" ht="12.75" spans="6:6">
      <c r="F8742" s="9"/>
    </row>
    <row r="8743" s="6" customFormat="1" ht="12.75" spans="6:6">
      <c r="F8743" s="9"/>
    </row>
    <row r="8744" s="6" customFormat="1" ht="12.75" spans="6:6">
      <c r="F8744" s="9"/>
    </row>
    <row r="8745" s="6" customFormat="1" ht="12.75" spans="6:6">
      <c r="F8745" s="9"/>
    </row>
    <row r="8746" s="6" customFormat="1" ht="12.75" spans="6:6">
      <c r="F8746" s="9"/>
    </row>
    <row r="8747" s="6" customFormat="1" ht="12.75" spans="6:6">
      <c r="F8747" s="9"/>
    </row>
    <row r="8748" s="6" customFormat="1" ht="12.75" spans="6:6">
      <c r="F8748" s="9"/>
    </row>
    <row r="8749" s="6" customFormat="1" ht="12.75" spans="6:6">
      <c r="F8749" s="9"/>
    </row>
    <row r="8750" s="6" customFormat="1" ht="12.75" spans="6:6">
      <c r="F8750" s="9"/>
    </row>
    <row r="8751" s="6" customFormat="1" ht="12.75" spans="6:6">
      <c r="F8751" s="9"/>
    </row>
    <row r="8752" s="6" customFormat="1" ht="12.75" spans="6:6">
      <c r="F8752" s="9"/>
    </row>
    <row r="8753" s="6" customFormat="1" ht="12.75" spans="6:6">
      <c r="F8753" s="9"/>
    </row>
    <row r="8754" s="6" customFormat="1" ht="12.75" spans="6:6">
      <c r="F8754" s="9"/>
    </row>
    <row r="8755" s="6" customFormat="1" ht="12.75" spans="6:6">
      <c r="F8755" s="9"/>
    </row>
    <row r="8756" s="6" customFormat="1" ht="12.75" spans="6:6">
      <c r="F8756" s="9"/>
    </row>
    <row r="8757" s="6" customFormat="1" ht="12.75" spans="6:6">
      <c r="F8757" s="9"/>
    </row>
    <row r="8758" s="6" customFormat="1" ht="12.75" spans="6:6">
      <c r="F8758" s="9"/>
    </row>
    <row r="8759" s="6" customFormat="1" ht="12.75" spans="6:6">
      <c r="F8759" s="9"/>
    </row>
    <row r="8760" s="6" customFormat="1" ht="12.75" spans="6:6">
      <c r="F8760" s="9"/>
    </row>
    <row r="8761" s="6" customFormat="1" ht="12.75" spans="6:6">
      <c r="F8761" s="9"/>
    </row>
    <row r="8762" s="6" customFormat="1" ht="12.75" spans="6:6">
      <c r="F8762" s="9"/>
    </row>
    <row r="8763" s="6" customFormat="1" ht="12.75" spans="6:6">
      <c r="F8763" s="9"/>
    </row>
    <row r="8764" s="6" customFormat="1" ht="12.75" spans="6:6">
      <c r="F8764" s="9"/>
    </row>
    <row r="8765" s="6" customFormat="1" ht="12.75" spans="6:6">
      <c r="F8765" s="9"/>
    </row>
    <row r="8766" s="6" customFormat="1" ht="12.75" spans="6:6">
      <c r="F8766" s="9"/>
    </row>
    <row r="8767" s="6" customFormat="1" ht="12.75" spans="6:6">
      <c r="F8767" s="9"/>
    </row>
    <row r="8768" s="6" customFormat="1" ht="12.75" spans="6:6">
      <c r="F8768" s="9"/>
    </row>
    <row r="8769" s="6" customFormat="1" ht="12.75" spans="6:6">
      <c r="F8769" s="9"/>
    </row>
    <row r="8770" s="6" customFormat="1" ht="12.75" spans="6:6">
      <c r="F8770" s="9"/>
    </row>
    <row r="8771" s="6" customFormat="1" ht="12.75" spans="6:6">
      <c r="F8771" s="9"/>
    </row>
    <row r="8772" s="6" customFormat="1" ht="12.75" spans="6:6">
      <c r="F8772" s="9"/>
    </row>
    <row r="8773" s="6" customFormat="1" ht="12.75" spans="6:6">
      <c r="F8773" s="9"/>
    </row>
    <row r="8774" s="6" customFormat="1" ht="12.75" spans="6:6">
      <c r="F8774" s="9"/>
    </row>
    <row r="8775" s="6" customFormat="1" ht="12.75" spans="6:6">
      <c r="F8775" s="9"/>
    </row>
    <row r="8776" s="6" customFormat="1" ht="12.75" spans="6:6">
      <c r="F8776" s="9"/>
    </row>
    <row r="8777" s="6" customFormat="1" ht="12.75" spans="6:6">
      <c r="F8777" s="9"/>
    </row>
    <row r="8778" s="6" customFormat="1" ht="12.75" spans="6:6">
      <c r="F8778" s="9"/>
    </row>
    <row r="8779" s="6" customFormat="1" ht="12.75" spans="6:6">
      <c r="F8779" s="9"/>
    </row>
    <row r="8780" s="6" customFormat="1" ht="12.75" spans="6:6">
      <c r="F8780" s="9"/>
    </row>
    <row r="8781" s="6" customFormat="1" ht="12.75" spans="6:6">
      <c r="F8781" s="9"/>
    </row>
    <row r="8782" s="6" customFormat="1" ht="12.75" spans="6:6">
      <c r="F8782" s="9"/>
    </row>
    <row r="8783" s="6" customFormat="1" ht="12.75" spans="6:6">
      <c r="F8783" s="9"/>
    </row>
    <row r="8784" s="6" customFormat="1" ht="12.75" spans="6:6">
      <c r="F8784" s="9"/>
    </row>
    <row r="8785" s="6" customFormat="1" ht="12.75" spans="6:6">
      <c r="F8785" s="9"/>
    </row>
    <row r="8786" s="6" customFormat="1" ht="12.75" spans="6:6">
      <c r="F8786" s="9"/>
    </row>
    <row r="8787" s="6" customFormat="1" ht="12.75" spans="6:6">
      <c r="F8787" s="9"/>
    </row>
    <row r="8788" s="6" customFormat="1" ht="12.75" spans="6:6">
      <c r="F8788" s="9"/>
    </row>
    <row r="8789" s="6" customFormat="1" ht="12.75" spans="6:6">
      <c r="F8789" s="9"/>
    </row>
    <row r="8790" s="6" customFormat="1" ht="12.75" spans="6:6">
      <c r="F8790" s="9"/>
    </row>
    <row r="8791" s="6" customFormat="1" ht="12.75" spans="6:6">
      <c r="F8791" s="9"/>
    </row>
    <row r="8792" s="6" customFormat="1" ht="12.75" spans="6:6">
      <c r="F8792" s="9"/>
    </row>
    <row r="8793" s="6" customFormat="1" ht="12.75" spans="6:6">
      <c r="F8793" s="9"/>
    </row>
    <row r="8794" s="6" customFormat="1" ht="12.75" spans="6:6">
      <c r="F8794" s="9"/>
    </row>
    <row r="8795" s="6" customFormat="1" ht="12.75" spans="6:6">
      <c r="F8795" s="9"/>
    </row>
    <row r="8796" s="6" customFormat="1" ht="12.75" spans="6:6">
      <c r="F8796" s="9"/>
    </row>
    <row r="8797" s="6" customFormat="1" ht="12.75" spans="6:6">
      <c r="F8797" s="9"/>
    </row>
    <row r="8798" s="6" customFormat="1" ht="12.75" spans="6:6">
      <c r="F8798" s="9"/>
    </row>
    <row r="8799" s="6" customFormat="1" ht="12.75" spans="6:6">
      <c r="F8799" s="9"/>
    </row>
    <row r="8800" s="6" customFormat="1" ht="12.75" spans="6:6">
      <c r="F8800" s="9"/>
    </row>
    <row r="8801" s="6" customFormat="1" ht="12.75" spans="6:6">
      <c r="F8801" s="9"/>
    </row>
    <row r="8802" s="6" customFormat="1" ht="12.75" spans="6:6">
      <c r="F8802" s="9"/>
    </row>
    <row r="8803" s="6" customFormat="1" ht="12.75" spans="6:6">
      <c r="F8803" s="9"/>
    </row>
    <row r="8804" s="6" customFormat="1" ht="12.75" spans="6:6">
      <c r="F8804" s="9"/>
    </row>
    <row r="8805" s="6" customFormat="1" ht="12.75" spans="6:6">
      <c r="F8805" s="9"/>
    </row>
    <row r="8806" s="6" customFormat="1" ht="12.75" spans="6:6">
      <c r="F8806" s="9"/>
    </row>
    <row r="8807" s="6" customFormat="1" ht="12.75" spans="6:6">
      <c r="F8807" s="9"/>
    </row>
    <row r="8808" s="6" customFormat="1" ht="12.75" spans="6:6">
      <c r="F8808" s="9"/>
    </row>
    <row r="8809" s="6" customFormat="1" ht="12.75" spans="6:6">
      <c r="F8809" s="9"/>
    </row>
    <row r="8810" s="6" customFormat="1" ht="12.75" spans="6:6">
      <c r="F8810" s="9"/>
    </row>
    <row r="8811" s="6" customFormat="1" ht="12.75" spans="6:6">
      <c r="F8811" s="9"/>
    </row>
    <row r="8812" s="6" customFormat="1" ht="12.75" spans="6:6">
      <c r="F8812" s="9"/>
    </row>
    <row r="8813" s="6" customFormat="1" ht="12.75" spans="6:6">
      <c r="F8813" s="9"/>
    </row>
    <row r="8814" s="6" customFormat="1" ht="12.75" spans="6:6">
      <c r="F8814" s="9"/>
    </row>
    <row r="8815" s="6" customFormat="1" ht="12.75" spans="6:6">
      <c r="F8815" s="9"/>
    </row>
    <row r="8816" s="6" customFormat="1" ht="12.75" spans="6:6">
      <c r="F8816" s="9"/>
    </row>
    <row r="8817" s="6" customFormat="1" ht="12.75" spans="6:6">
      <c r="F8817" s="9"/>
    </row>
    <row r="8818" s="6" customFormat="1" ht="12.75" spans="6:6">
      <c r="F8818" s="9"/>
    </row>
    <row r="8819" s="6" customFormat="1" ht="12.75" spans="6:6">
      <c r="F8819" s="9"/>
    </row>
    <row r="8820" s="6" customFormat="1" ht="12.75" spans="6:6">
      <c r="F8820" s="9"/>
    </row>
    <row r="8821" s="6" customFormat="1" ht="12.75" spans="6:6">
      <c r="F8821" s="9"/>
    </row>
    <row r="8822" s="6" customFormat="1" ht="12.75" spans="6:6">
      <c r="F8822" s="9"/>
    </row>
    <row r="8823" s="6" customFormat="1" ht="12.75" spans="6:6">
      <c r="F8823" s="9"/>
    </row>
    <row r="8824" s="6" customFormat="1" ht="12.75" spans="6:6">
      <c r="F8824" s="9"/>
    </row>
    <row r="8825" s="6" customFormat="1" ht="12.75" spans="6:6">
      <c r="F8825" s="9"/>
    </row>
    <row r="8826" s="6" customFormat="1" ht="12.75" spans="6:6">
      <c r="F8826" s="9"/>
    </row>
    <row r="8827" s="6" customFormat="1" ht="12.75" spans="6:6">
      <c r="F8827" s="9"/>
    </row>
    <row r="8828" s="6" customFormat="1" ht="12.75" spans="6:6">
      <c r="F8828" s="9"/>
    </row>
    <row r="8829" s="6" customFormat="1" ht="12.75" spans="6:6">
      <c r="F8829" s="9"/>
    </row>
    <row r="8830" s="6" customFormat="1" ht="12.75" spans="6:6">
      <c r="F8830" s="9"/>
    </row>
    <row r="8831" s="6" customFormat="1" ht="12.75" spans="6:6">
      <c r="F8831" s="9"/>
    </row>
    <row r="8832" s="6" customFormat="1" ht="12.75" spans="6:6">
      <c r="F8832" s="9"/>
    </row>
    <row r="8833" s="6" customFormat="1" ht="12.75" spans="6:6">
      <c r="F8833" s="9"/>
    </row>
    <row r="8834" s="6" customFormat="1" ht="12.75" spans="6:6">
      <c r="F8834" s="9"/>
    </row>
    <row r="8835" s="6" customFormat="1" ht="12.75" spans="6:6">
      <c r="F8835" s="9"/>
    </row>
    <row r="8836" s="6" customFormat="1" ht="12.75" spans="6:6">
      <c r="F8836" s="9"/>
    </row>
    <row r="8837" s="6" customFormat="1" ht="12.75" spans="6:6">
      <c r="F8837" s="9"/>
    </row>
    <row r="8838" s="6" customFormat="1" ht="12.75" spans="6:6">
      <c r="F8838" s="9"/>
    </row>
    <row r="8839" s="6" customFormat="1" ht="12.75" spans="6:6">
      <c r="F8839" s="9"/>
    </row>
    <row r="8840" s="6" customFormat="1" ht="12.75" spans="6:6">
      <c r="F8840" s="9"/>
    </row>
    <row r="8841" s="6" customFormat="1" ht="12.75" spans="6:6">
      <c r="F8841" s="9"/>
    </row>
    <row r="8842" s="6" customFormat="1" ht="12.75" spans="6:6">
      <c r="F8842" s="9"/>
    </row>
    <row r="8843" s="6" customFormat="1" ht="12.75" spans="6:6">
      <c r="F8843" s="9"/>
    </row>
    <row r="8844" s="6" customFormat="1" ht="12.75" spans="6:6">
      <c r="F8844" s="9"/>
    </row>
    <row r="8845" s="6" customFormat="1" ht="12.75" spans="6:6">
      <c r="F8845" s="9"/>
    </row>
    <row r="8846" s="6" customFormat="1" ht="12.75" spans="6:6">
      <c r="F8846" s="9"/>
    </row>
    <row r="8847" s="6" customFormat="1" ht="12.75" spans="6:6">
      <c r="F8847" s="9"/>
    </row>
    <row r="8848" s="6" customFormat="1" ht="12.75" spans="6:6">
      <c r="F8848" s="9"/>
    </row>
    <row r="8849" s="6" customFormat="1" ht="12.75" spans="6:6">
      <c r="F8849" s="9"/>
    </row>
    <row r="8850" s="6" customFormat="1" ht="12.75" spans="6:6">
      <c r="F8850" s="9"/>
    </row>
    <row r="8851" s="6" customFormat="1" ht="12.75" spans="6:6">
      <c r="F8851" s="9"/>
    </row>
    <row r="8852" s="6" customFormat="1" ht="12.75" spans="6:6">
      <c r="F8852" s="9"/>
    </row>
    <row r="8853" s="6" customFormat="1" ht="12.75" spans="6:6">
      <c r="F8853" s="9"/>
    </row>
    <row r="8854" s="6" customFormat="1" ht="12.75" spans="6:6">
      <c r="F8854" s="9"/>
    </row>
    <row r="8855" s="6" customFormat="1" ht="12.75" spans="6:6">
      <c r="F8855" s="9"/>
    </row>
    <row r="8856" s="6" customFormat="1" ht="12.75" spans="6:6">
      <c r="F8856" s="9"/>
    </row>
    <row r="8857" s="6" customFormat="1" ht="12.75" spans="6:6">
      <c r="F8857" s="9"/>
    </row>
    <row r="8858" s="6" customFormat="1" ht="12.75" spans="6:6">
      <c r="F8858" s="9"/>
    </row>
    <row r="8859" s="6" customFormat="1" ht="12.75" spans="6:6">
      <c r="F8859" s="9"/>
    </row>
    <row r="8860" s="6" customFormat="1" ht="12.75" spans="6:6">
      <c r="F8860" s="9"/>
    </row>
    <row r="8861" s="6" customFormat="1" ht="12.75" spans="6:6">
      <c r="F8861" s="9"/>
    </row>
    <row r="8862" s="6" customFormat="1" ht="12.75" spans="6:6">
      <c r="F8862" s="9"/>
    </row>
    <row r="8863" s="6" customFormat="1" ht="12.75" spans="6:6">
      <c r="F8863" s="9"/>
    </row>
    <row r="8864" s="6" customFormat="1" ht="12.75" spans="6:6">
      <c r="F8864" s="9"/>
    </row>
    <row r="8865" s="6" customFormat="1" ht="12.75" spans="6:6">
      <c r="F8865" s="9"/>
    </row>
    <row r="8866" s="6" customFormat="1" ht="12.75" spans="6:6">
      <c r="F8866" s="9"/>
    </row>
    <row r="8867" s="6" customFormat="1" ht="12.75" spans="6:6">
      <c r="F8867" s="9"/>
    </row>
    <row r="8868" s="6" customFormat="1" ht="12.75" spans="6:6">
      <c r="F8868" s="9"/>
    </row>
    <row r="8869" s="6" customFormat="1" ht="12.75" spans="6:6">
      <c r="F8869" s="9"/>
    </row>
    <row r="8870" s="6" customFormat="1" ht="12.75" spans="6:6">
      <c r="F8870" s="9"/>
    </row>
    <row r="8871" s="6" customFormat="1" ht="12.75" spans="6:6">
      <c r="F8871" s="9"/>
    </row>
    <row r="8872" s="6" customFormat="1" ht="12.75" spans="6:6">
      <c r="F8872" s="9"/>
    </row>
    <row r="8873" s="6" customFormat="1" ht="12.75" spans="6:6">
      <c r="F8873" s="9"/>
    </row>
    <row r="8874" s="6" customFormat="1" ht="12.75" spans="6:6">
      <c r="F8874" s="9"/>
    </row>
    <row r="8875" s="6" customFormat="1" ht="12.75" spans="6:6">
      <c r="F8875" s="9"/>
    </row>
    <row r="8876" s="6" customFormat="1" ht="12.75" spans="6:6">
      <c r="F8876" s="9"/>
    </row>
    <row r="8877" s="6" customFormat="1" ht="12.75" spans="6:6">
      <c r="F8877" s="9"/>
    </row>
    <row r="8878" s="6" customFormat="1" ht="12.75" spans="6:6">
      <c r="F8878" s="9"/>
    </row>
    <row r="8879" s="6" customFormat="1" ht="12.75" spans="6:6">
      <c r="F8879" s="9"/>
    </row>
    <row r="8880" s="6" customFormat="1" ht="12.75" spans="6:6">
      <c r="F8880" s="9"/>
    </row>
    <row r="8881" s="6" customFormat="1" ht="12.75" spans="6:6">
      <c r="F8881" s="9"/>
    </row>
    <row r="8882" s="6" customFormat="1" ht="12.75" spans="6:6">
      <c r="F8882" s="9"/>
    </row>
    <row r="8883" s="6" customFormat="1" ht="12.75" spans="6:6">
      <c r="F8883" s="9"/>
    </row>
    <row r="8884" s="6" customFormat="1" ht="12.75" spans="6:6">
      <c r="F8884" s="9"/>
    </row>
    <row r="8885" s="6" customFormat="1" ht="12.75" spans="6:6">
      <c r="F8885" s="9"/>
    </row>
    <row r="8886" s="6" customFormat="1" ht="12.75" spans="6:6">
      <c r="F8886" s="9"/>
    </row>
    <row r="8887" s="6" customFormat="1" ht="12.75" spans="6:6">
      <c r="F8887" s="9"/>
    </row>
    <row r="8888" s="6" customFormat="1" ht="12.75" spans="6:6">
      <c r="F8888" s="9"/>
    </row>
    <row r="8889" s="6" customFormat="1" ht="12.75" spans="6:6">
      <c r="F8889" s="9"/>
    </row>
    <row r="8890" s="6" customFormat="1" ht="12.75" spans="6:6">
      <c r="F8890" s="9"/>
    </row>
    <row r="8891" s="6" customFormat="1" ht="12.75" spans="6:6">
      <c r="F8891" s="9"/>
    </row>
    <row r="8892" s="6" customFormat="1" ht="12.75" spans="6:6">
      <c r="F8892" s="9"/>
    </row>
    <row r="8893" s="6" customFormat="1" ht="12.75" spans="6:6">
      <c r="F8893" s="9"/>
    </row>
    <row r="8894" s="6" customFormat="1" ht="12.75" spans="6:6">
      <c r="F8894" s="9"/>
    </row>
    <row r="8895" s="6" customFormat="1" ht="12.75" spans="6:6">
      <c r="F8895" s="9"/>
    </row>
    <row r="8896" s="6" customFormat="1" ht="12.75" spans="6:6">
      <c r="F8896" s="9"/>
    </row>
    <row r="8897" s="6" customFormat="1" ht="12.75" spans="6:6">
      <c r="F8897" s="9"/>
    </row>
    <row r="8898" s="6" customFormat="1" ht="12.75" spans="6:6">
      <c r="F8898" s="9"/>
    </row>
    <row r="8899" s="6" customFormat="1" ht="12.75" spans="6:6">
      <c r="F8899" s="9"/>
    </row>
    <row r="8900" s="6" customFormat="1" ht="12.75" spans="6:6">
      <c r="F8900" s="9"/>
    </row>
    <row r="8901" s="6" customFormat="1" ht="12.75" spans="6:6">
      <c r="F8901" s="9"/>
    </row>
    <row r="8902" s="6" customFormat="1" ht="12.75" spans="6:6">
      <c r="F8902" s="9"/>
    </row>
    <row r="8903" s="6" customFormat="1" ht="12.75" spans="6:6">
      <c r="F8903" s="9"/>
    </row>
    <row r="8904" s="6" customFormat="1" ht="12.75" spans="6:6">
      <c r="F8904" s="9"/>
    </row>
    <row r="8905" s="6" customFormat="1" ht="12.75" spans="6:6">
      <c r="F8905" s="9"/>
    </row>
    <row r="8906" s="6" customFormat="1" ht="12.75" spans="6:6">
      <c r="F8906" s="9"/>
    </row>
    <row r="8907" s="6" customFormat="1" ht="12.75" spans="6:6">
      <c r="F8907" s="9"/>
    </row>
    <row r="8908" s="6" customFormat="1" ht="12.75" spans="6:6">
      <c r="F8908" s="9"/>
    </row>
    <row r="8909" s="6" customFormat="1" ht="12.75" spans="6:6">
      <c r="F8909" s="9"/>
    </row>
    <row r="8910" s="6" customFormat="1" ht="12.75" spans="6:6">
      <c r="F8910" s="9"/>
    </row>
    <row r="8911" s="6" customFormat="1" ht="12.75" spans="6:6">
      <c r="F8911" s="9"/>
    </row>
    <row r="8912" s="6" customFormat="1" ht="12.75" spans="6:6">
      <c r="F8912" s="9"/>
    </row>
    <row r="8913" s="6" customFormat="1" ht="12.75" spans="6:6">
      <c r="F8913" s="9"/>
    </row>
    <row r="8914" s="6" customFormat="1" ht="12.75" spans="6:6">
      <c r="F8914" s="9"/>
    </row>
    <row r="8915" s="6" customFormat="1" ht="12.75" spans="6:6">
      <c r="F8915" s="9"/>
    </row>
    <row r="8916" s="6" customFormat="1" ht="12.75" spans="6:6">
      <c r="F8916" s="9"/>
    </row>
    <row r="8917" s="6" customFormat="1" ht="12.75" spans="6:6">
      <c r="F8917" s="9"/>
    </row>
    <row r="8918" s="6" customFormat="1" ht="12.75" spans="6:6">
      <c r="F8918" s="9"/>
    </row>
    <row r="8919" s="6" customFormat="1" ht="12.75" spans="6:6">
      <c r="F8919" s="9"/>
    </row>
    <row r="8920" s="6" customFormat="1" ht="12.75" spans="6:6">
      <c r="F8920" s="9"/>
    </row>
    <row r="8921" s="6" customFormat="1" ht="12.75" spans="6:6">
      <c r="F8921" s="9"/>
    </row>
    <row r="8922" s="6" customFormat="1" ht="12.75" spans="6:6">
      <c r="F8922" s="9"/>
    </row>
    <row r="8923" s="6" customFormat="1" ht="12.75" spans="6:6">
      <c r="F8923" s="9"/>
    </row>
    <row r="8924" s="6" customFormat="1" ht="12.75" spans="6:6">
      <c r="F8924" s="9"/>
    </row>
    <row r="8925" s="6" customFormat="1" ht="12.75" spans="6:6">
      <c r="F8925" s="9"/>
    </row>
    <row r="8926" s="6" customFormat="1" ht="12.75" spans="6:6">
      <c r="F8926" s="9"/>
    </row>
    <row r="8927" s="6" customFormat="1" ht="12.75" spans="6:6">
      <c r="F8927" s="9"/>
    </row>
    <row r="8928" s="6" customFormat="1" ht="12.75" spans="6:6">
      <c r="F8928" s="9"/>
    </row>
    <row r="8929" s="6" customFormat="1" ht="12.75" spans="6:6">
      <c r="F8929" s="9"/>
    </row>
    <row r="8930" s="6" customFormat="1" ht="12.75" spans="6:6">
      <c r="F8930" s="9"/>
    </row>
    <row r="8931" s="6" customFormat="1" ht="12.75" spans="6:6">
      <c r="F8931" s="9"/>
    </row>
    <row r="8932" s="6" customFormat="1" ht="12.75" spans="6:6">
      <c r="F8932" s="9"/>
    </row>
    <row r="8933" s="6" customFormat="1" ht="12.75" spans="6:6">
      <c r="F8933" s="9"/>
    </row>
    <row r="8934" s="6" customFormat="1" ht="12.75" spans="6:6">
      <c r="F8934" s="9"/>
    </row>
    <row r="8935" s="6" customFormat="1" ht="12.75" spans="6:6">
      <c r="F8935" s="9"/>
    </row>
    <row r="8936" s="6" customFormat="1" ht="12.75" spans="6:6">
      <c r="F8936" s="9"/>
    </row>
    <row r="8937" s="6" customFormat="1" ht="12.75" spans="6:6">
      <c r="F8937" s="9"/>
    </row>
    <row r="8938" s="6" customFormat="1" ht="12.75" spans="6:6">
      <c r="F8938" s="9"/>
    </row>
    <row r="8939" s="6" customFormat="1" ht="12.75" spans="6:6">
      <c r="F8939" s="9"/>
    </row>
    <row r="8940" s="6" customFormat="1" ht="12.75" spans="6:6">
      <c r="F8940" s="9"/>
    </row>
    <row r="8941" s="6" customFormat="1" ht="12.75" spans="6:6">
      <c r="F8941" s="9"/>
    </row>
    <row r="8942" s="6" customFormat="1" ht="12.75" spans="6:6">
      <c r="F8942" s="9"/>
    </row>
    <row r="8943" s="6" customFormat="1" ht="12.75" spans="6:6">
      <c r="F8943" s="9"/>
    </row>
    <row r="8944" s="6" customFormat="1" ht="12.75" spans="6:6">
      <c r="F8944" s="9"/>
    </row>
    <row r="8945" s="6" customFormat="1" ht="12.75" spans="6:6">
      <c r="F8945" s="9"/>
    </row>
    <row r="8946" s="6" customFormat="1" ht="12.75" spans="6:6">
      <c r="F8946" s="9"/>
    </row>
    <row r="8947" s="6" customFormat="1" ht="12.75" spans="6:6">
      <c r="F8947" s="9"/>
    </row>
    <row r="8948" s="6" customFormat="1" ht="12.75" spans="6:6">
      <c r="F8948" s="9"/>
    </row>
    <row r="8949" s="6" customFormat="1" ht="12.75" spans="6:6">
      <c r="F8949" s="9"/>
    </row>
    <row r="8950" s="6" customFormat="1" ht="12.75" spans="6:6">
      <c r="F8950" s="9"/>
    </row>
    <row r="8951" s="6" customFormat="1" ht="12.75" spans="6:6">
      <c r="F8951" s="9"/>
    </row>
    <row r="8952" s="6" customFormat="1" ht="12.75" spans="6:6">
      <c r="F8952" s="9"/>
    </row>
    <row r="8953" s="6" customFormat="1" ht="12.75" spans="6:6">
      <c r="F8953" s="9"/>
    </row>
    <row r="8954" s="6" customFormat="1" ht="12.75" spans="6:6">
      <c r="F8954" s="9"/>
    </row>
    <row r="8955" s="6" customFormat="1" ht="12.75" spans="6:6">
      <c r="F8955" s="9"/>
    </row>
    <row r="8956" s="6" customFormat="1" ht="12.75" spans="6:6">
      <c r="F8956" s="9"/>
    </row>
    <row r="8957" s="6" customFormat="1" ht="12.75" spans="6:6">
      <c r="F8957" s="9"/>
    </row>
    <row r="8958" s="6" customFormat="1" ht="12.75" spans="6:6">
      <c r="F8958" s="9"/>
    </row>
    <row r="8959" s="6" customFormat="1" ht="12.75" spans="6:6">
      <c r="F8959" s="9"/>
    </row>
    <row r="8960" s="6" customFormat="1" ht="12.75" spans="6:6">
      <c r="F8960" s="9"/>
    </row>
    <row r="8961" s="6" customFormat="1" ht="12.75" spans="6:6">
      <c r="F8961" s="9"/>
    </row>
    <row r="8962" s="6" customFormat="1" ht="12.75" spans="6:6">
      <c r="F8962" s="9"/>
    </row>
    <row r="8963" s="6" customFormat="1" ht="12.75" spans="6:6">
      <c r="F8963" s="9"/>
    </row>
    <row r="8964" s="6" customFormat="1" ht="12.75" spans="6:6">
      <c r="F8964" s="9"/>
    </row>
    <row r="8965" s="6" customFormat="1" ht="12.75" spans="6:6">
      <c r="F8965" s="9"/>
    </row>
    <row r="8966" s="6" customFormat="1" ht="12.75" spans="6:6">
      <c r="F8966" s="9"/>
    </row>
    <row r="8967" s="6" customFormat="1" ht="12.75" spans="6:6">
      <c r="F8967" s="9"/>
    </row>
    <row r="8968" s="6" customFormat="1" ht="12.75" spans="6:6">
      <c r="F8968" s="9"/>
    </row>
    <row r="8969" s="6" customFormat="1" ht="12.75" spans="6:6">
      <c r="F8969" s="9"/>
    </row>
    <row r="8970" s="6" customFormat="1" ht="12.75" spans="6:6">
      <c r="F8970" s="9"/>
    </row>
    <row r="8971" s="6" customFormat="1" ht="12.75" spans="6:6">
      <c r="F8971" s="9"/>
    </row>
    <row r="8972" s="6" customFormat="1" ht="12.75" spans="6:6">
      <c r="F8972" s="9"/>
    </row>
    <row r="8973" s="6" customFormat="1" ht="12.75" spans="6:6">
      <c r="F8973" s="9"/>
    </row>
    <row r="8974" s="6" customFormat="1" ht="12.75" spans="6:6">
      <c r="F8974" s="9"/>
    </row>
    <row r="8975" s="6" customFormat="1" ht="12.75" spans="6:6">
      <c r="F8975" s="9"/>
    </row>
    <row r="8976" s="6" customFormat="1" ht="12.75" spans="6:6">
      <c r="F8976" s="9"/>
    </row>
    <row r="8977" s="6" customFormat="1" ht="12.75" spans="6:6">
      <c r="F8977" s="9"/>
    </row>
    <row r="8978" s="6" customFormat="1" ht="12.75" spans="6:6">
      <c r="F8978" s="9"/>
    </row>
    <row r="8979" s="6" customFormat="1" ht="12.75" spans="6:6">
      <c r="F8979" s="9"/>
    </row>
    <row r="8980" s="6" customFormat="1" ht="12.75" spans="6:6">
      <c r="F8980" s="9"/>
    </row>
    <row r="8981" s="6" customFormat="1" ht="12.75" spans="6:6">
      <c r="F8981" s="9"/>
    </row>
    <row r="8982" s="6" customFormat="1" ht="12.75" spans="6:6">
      <c r="F8982" s="9"/>
    </row>
    <row r="8983" s="6" customFormat="1" ht="12.75" spans="6:6">
      <c r="F8983" s="9"/>
    </row>
    <row r="8984" s="6" customFormat="1" ht="12.75" spans="6:6">
      <c r="F8984" s="9"/>
    </row>
    <row r="8985" s="6" customFormat="1" ht="12.75" spans="6:6">
      <c r="F8985" s="9"/>
    </row>
    <row r="8986" s="6" customFormat="1" ht="12.75" spans="6:6">
      <c r="F8986" s="9"/>
    </row>
    <row r="8987" s="6" customFormat="1" ht="12.75" spans="6:6">
      <c r="F8987" s="9"/>
    </row>
    <row r="8988" s="6" customFormat="1" ht="12.75" spans="6:6">
      <c r="F8988" s="9"/>
    </row>
    <row r="8989" s="6" customFormat="1" ht="12.75" spans="6:6">
      <c r="F8989" s="9"/>
    </row>
    <row r="8990" s="6" customFormat="1" ht="12.75" spans="6:6">
      <c r="F8990" s="9"/>
    </row>
    <row r="8991" s="6" customFormat="1" ht="12.75" spans="6:6">
      <c r="F8991" s="9"/>
    </row>
    <row r="8992" s="6" customFormat="1" ht="12.75" spans="6:6">
      <c r="F8992" s="9"/>
    </row>
    <row r="8993" s="6" customFormat="1" ht="12.75" spans="6:6">
      <c r="F8993" s="9"/>
    </row>
    <row r="8994" s="6" customFormat="1" ht="12.75" spans="6:6">
      <c r="F8994" s="9"/>
    </row>
    <row r="8995" s="6" customFormat="1" ht="12.75" spans="6:6">
      <c r="F8995" s="9"/>
    </row>
    <row r="8996" s="6" customFormat="1" ht="12.75" spans="6:6">
      <c r="F8996" s="9"/>
    </row>
    <row r="8997" s="6" customFormat="1" ht="12.75" spans="6:6">
      <c r="F8997" s="9"/>
    </row>
    <row r="8998" s="6" customFormat="1" ht="12.75" spans="6:6">
      <c r="F8998" s="9"/>
    </row>
    <row r="8999" s="6" customFormat="1" ht="12.75" spans="6:6">
      <c r="F8999" s="9"/>
    </row>
    <row r="9000" s="6" customFormat="1" ht="12.75" spans="6:6">
      <c r="F9000" s="9"/>
    </row>
    <row r="9001" s="6" customFormat="1" ht="12.75" spans="6:6">
      <c r="F9001" s="9"/>
    </row>
    <row r="9002" s="6" customFormat="1" ht="12.75" spans="6:6">
      <c r="F9002" s="9"/>
    </row>
    <row r="9003" s="6" customFormat="1" ht="12.75" spans="6:6">
      <c r="F9003" s="9"/>
    </row>
    <row r="9004" s="6" customFormat="1" ht="12.75" spans="6:6">
      <c r="F9004" s="9"/>
    </row>
    <row r="9005" s="6" customFormat="1" ht="12.75" spans="6:6">
      <c r="F9005" s="9"/>
    </row>
    <row r="9006" s="6" customFormat="1" ht="12.75" spans="6:6">
      <c r="F9006" s="9"/>
    </row>
    <row r="9007" s="6" customFormat="1" ht="12.75" spans="6:6">
      <c r="F9007" s="9"/>
    </row>
    <row r="9008" s="6" customFormat="1" ht="12.75" spans="6:6">
      <c r="F9008" s="9"/>
    </row>
    <row r="9009" s="6" customFormat="1" ht="12.75" spans="6:6">
      <c r="F9009" s="9"/>
    </row>
    <row r="9010" s="6" customFormat="1" ht="12.75" spans="6:6">
      <c r="F9010" s="9"/>
    </row>
    <row r="9011" s="6" customFormat="1" ht="12.75" spans="6:6">
      <c r="F9011" s="9"/>
    </row>
    <row r="9012" s="6" customFormat="1" ht="12.75" spans="6:6">
      <c r="F9012" s="9"/>
    </row>
    <row r="9013" s="6" customFormat="1" ht="12.75" spans="6:6">
      <c r="F9013" s="9"/>
    </row>
    <row r="9014" s="6" customFormat="1" ht="12.75" spans="6:6">
      <c r="F9014" s="9"/>
    </row>
    <row r="9015" s="6" customFormat="1" ht="12.75" spans="6:6">
      <c r="F9015" s="9"/>
    </row>
    <row r="9016" s="6" customFormat="1" ht="12.75" spans="6:6">
      <c r="F9016" s="9"/>
    </row>
    <row r="9017" s="6" customFormat="1" ht="12.75" spans="6:6">
      <c r="F9017" s="9"/>
    </row>
    <row r="9018" s="6" customFormat="1" ht="12.75" spans="6:6">
      <c r="F9018" s="9"/>
    </row>
    <row r="9019" s="6" customFormat="1" ht="12.75" spans="6:6">
      <c r="F9019" s="9"/>
    </row>
    <row r="9020" s="6" customFormat="1" ht="12.75" spans="6:6">
      <c r="F9020" s="9"/>
    </row>
    <row r="9021" s="6" customFormat="1" ht="12.75" spans="6:6">
      <c r="F9021" s="9"/>
    </row>
    <row r="9022" s="6" customFormat="1" ht="12.75" spans="6:6">
      <c r="F9022" s="9"/>
    </row>
    <row r="9023" s="6" customFormat="1" ht="12.75" spans="6:6">
      <c r="F9023" s="9"/>
    </row>
    <row r="9024" s="6" customFormat="1" ht="12.75" spans="6:6">
      <c r="F9024" s="9"/>
    </row>
    <row r="9025" s="6" customFormat="1" ht="12.75" spans="6:6">
      <c r="F9025" s="9"/>
    </row>
    <row r="9026" s="6" customFormat="1" ht="12.75" spans="6:6">
      <c r="F9026" s="9"/>
    </row>
    <row r="9027" s="6" customFormat="1" ht="12.75" spans="6:6">
      <c r="F9027" s="9"/>
    </row>
    <row r="9028" s="6" customFormat="1" ht="12.75" spans="6:6">
      <c r="F9028" s="9"/>
    </row>
    <row r="9029" s="6" customFormat="1" ht="12.75" spans="6:6">
      <c r="F9029" s="9"/>
    </row>
    <row r="9030" s="6" customFormat="1" ht="12.75" spans="6:6">
      <c r="F9030" s="9"/>
    </row>
    <row r="9031" s="6" customFormat="1" ht="12.75" spans="6:6">
      <c r="F9031" s="9"/>
    </row>
    <row r="9032" s="6" customFormat="1" ht="12.75" spans="6:6">
      <c r="F9032" s="9"/>
    </row>
    <row r="9033" s="6" customFormat="1" ht="12.75" spans="6:6">
      <c r="F9033" s="9"/>
    </row>
    <row r="9034" s="6" customFormat="1" ht="12.75" spans="6:6">
      <c r="F9034" s="9"/>
    </row>
    <row r="9035" s="6" customFormat="1" ht="12.75" spans="6:6">
      <c r="F9035" s="9"/>
    </row>
    <row r="9036" s="6" customFormat="1" ht="12.75" spans="6:6">
      <c r="F9036" s="9"/>
    </row>
    <row r="9037" s="6" customFormat="1" ht="12.75" spans="6:6">
      <c r="F9037" s="9"/>
    </row>
    <row r="9038" s="6" customFormat="1" ht="12.75" spans="6:6">
      <c r="F9038" s="9"/>
    </row>
    <row r="9039" s="6" customFormat="1" ht="12.75" spans="6:6">
      <c r="F9039" s="9"/>
    </row>
    <row r="9040" s="6" customFormat="1" ht="12.75" spans="6:6">
      <c r="F9040" s="9"/>
    </row>
    <row r="9041" s="6" customFormat="1" ht="12.75" spans="6:6">
      <c r="F9041" s="9"/>
    </row>
    <row r="9042" s="6" customFormat="1" ht="12.75" spans="6:6">
      <c r="F9042" s="9"/>
    </row>
    <row r="9043" s="6" customFormat="1" ht="12.75" spans="6:6">
      <c r="F9043" s="9"/>
    </row>
    <row r="9044" s="6" customFormat="1" ht="12.75" spans="6:6">
      <c r="F9044" s="9"/>
    </row>
    <row r="9045" s="6" customFormat="1" ht="12.75" spans="6:6">
      <c r="F9045" s="9"/>
    </row>
    <row r="9046" s="6" customFormat="1" ht="12.75" spans="6:6">
      <c r="F9046" s="9"/>
    </row>
    <row r="9047" s="6" customFormat="1" ht="12.75" spans="6:6">
      <c r="F9047" s="9"/>
    </row>
    <row r="9048" s="6" customFormat="1" ht="12.75" spans="6:6">
      <c r="F9048" s="9"/>
    </row>
    <row r="9049" s="6" customFormat="1" ht="12.75" spans="6:6">
      <c r="F9049" s="9"/>
    </row>
    <row r="9050" s="6" customFormat="1" ht="12.75" spans="6:6">
      <c r="F9050" s="9"/>
    </row>
    <row r="9051" s="6" customFormat="1" ht="12.75" spans="6:6">
      <c r="F9051" s="9"/>
    </row>
    <row r="9052" s="6" customFormat="1" ht="12.75" spans="6:6">
      <c r="F9052" s="9"/>
    </row>
    <row r="9053" s="6" customFormat="1" ht="12.75" spans="6:6">
      <c r="F9053" s="9"/>
    </row>
    <row r="9054" s="6" customFormat="1" ht="12.75" spans="6:6">
      <c r="F9054" s="9"/>
    </row>
    <row r="9055" s="6" customFormat="1" ht="12.75" spans="6:6">
      <c r="F9055" s="9"/>
    </row>
    <row r="9056" s="6" customFormat="1" ht="12.75" spans="6:6">
      <c r="F9056" s="9"/>
    </row>
    <row r="9057" s="6" customFormat="1" ht="12.75" spans="6:6">
      <c r="F9057" s="9"/>
    </row>
    <row r="9058" s="6" customFormat="1" ht="12.75" spans="6:6">
      <c r="F9058" s="9"/>
    </row>
    <row r="9059" s="6" customFormat="1" ht="12.75" spans="6:6">
      <c r="F9059" s="9"/>
    </row>
    <row r="9060" s="6" customFormat="1" ht="12.75" spans="6:6">
      <c r="F9060" s="9"/>
    </row>
    <row r="9061" s="6" customFormat="1" ht="12.75" spans="6:6">
      <c r="F9061" s="9"/>
    </row>
    <row r="9062" s="6" customFormat="1" ht="12.75" spans="6:6">
      <c r="F9062" s="9"/>
    </row>
    <row r="9063" s="6" customFormat="1" ht="12.75" spans="6:6">
      <c r="F9063" s="9"/>
    </row>
    <row r="9064" s="6" customFormat="1" ht="12.75" spans="6:6">
      <c r="F9064" s="9"/>
    </row>
    <row r="9065" s="6" customFormat="1" ht="12.75" spans="6:6">
      <c r="F9065" s="9"/>
    </row>
    <row r="9066" s="6" customFormat="1" ht="12.75" spans="6:6">
      <c r="F9066" s="9"/>
    </row>
    <row r="9067" s="6" customFormat="1" ht="12.75" spans="6:6">
      <c r="F9067" s="9"/>
    </row>
    <row r="9068" s="6" customFormat="1" ht="12.75" spans="6:6">
      <c r="F9068" s="9"/>
    </row>
    <row r="9069" s="6" customFormat="1" ht="12.75" spans="6:6">
      <c r="F9069" s="9"/>
    </row>
    <row r="9070" s="6" customFormat="1" ht="12.75" spans="6:6">
      <c r="F9070" s="9"/>
    </row>
    <row r="9071" s="6" customFormat="1" ht="12.75" spans="6:6">
      <c r="F9071" s="9"/>
    </row>
    <row r="9072" s="6" customFormat="1" ht="12.75" spans="6:6">
      <c r="F9072" s="9"/>
    </row>
    <row r="9073" s="6" customFormat="1" ht="12.75" spans="6:6">
      <c r="F9073" s="9"/>
    </row>
    <row r="9074" s="6" customFormat="1" ht="12.75" spans="6:6">
      <c r="F9074" s="9"/>
    </row>
    <row r="9075" s="6" customFormat="1" ht="12.75" spans="6:6">
      <c r="F9075" s="9"/>
    </row>
    <row r="9076" s="6" customFormat="1" ht="12.75" spans="6:6">
      <c r="F9076" s="9"/>
    </row>
    <row r="9077" s="6" customFormat="1" ht="12.75" spans="6:6">
      <c r="F9077" s="9"/>
    </row>
    <row r="9078" s="6" customFormat="1" ht="12.75" spans="6:6">
      <c r="F9078" s="9"/>
    </row>
    <row r="9079" s="6" customFormat="1" ht="12.75" spans="6:6">
      <c r="F9079" s="9"/>
    </row>
    <row r="9080" s="6" customFormat="1" ht="12.75" spans="6:6">
      <c r="F9080" s="9"/>
    </row>
    <row r="9081" s="6" customFormat="1" ht="12.75" spans="6:6">
      <c r="F9081" s="9"/>
    </row>
    <row r="9082" s="6" customFormat="1" ht="12.75" spans="6:6">
      <c r="F9082" s="9"/>
    </row>
    <row r="9083" s="6" customFormat="1" ht="12.75" spans="6:6">
      <c r="F9083" s="9"/>
    </row>
    <row r="9084" s="6" customFormat="1" ht="12.75" spans="6:6">
      <c r="F9084" s="9"/>
    </row>
    <row r="9085" s="6" customFormat="1" ht="12.75" spans="6:6">
      <c r="F9085" s="9"/>
    </row>
    <row r="9086" s="6" customFormat="1" ht="12.75" spans="6:6">
      <c r="F9086" s="9"/>
    </row>
    <row r="9087" s="6" customFormat="1" ht="12.75" spans="6:6">
      <c r="F9087" s="9"/>
    </row>
    <row r="9088" s="6" customFormat="1" ht="12.75" spans="6:6">
      <c r="F9088" s="9"/>
    </row>
    <row r="9089" s="6" customFormat="1" ht="12.75" spans="6:6">
      <c r="F9089" s="9"/>
    </row>
    <row r="9090" s="6" customFormat="1" ht="12.75" spans="6:6">
      <c r="F9090" s="9"/>
    </row>
    <row r="9091" s="6" customFormat="1" ht="12.75" spans="6:6">
      <c r="F9091" s="9"/>
    </row>
    <row r="9092" s="6" customFormat="1" ht="12.75" spans="6:6">
      <c r="F9092" s="9"/>
    </row>
    <row r="9093" s="6" customFormat="1" ht="12.75" spans="6:6">
      <c r="F9093" s="9"/>
    </row>
    <row r="9094" s="6" customFormat="1" ht="12.75" spans="6:6">
      <c r="F9094" s="9"/>
    </row>
    <row r="9095" s="6" customFormat="1" ht="12.75" spans="6:6">
      <c r="F9095" s="9"/>
    </row>
    <row r="9096" s="6" customFormat="1" ht="12.75" spans="6:6">
      <c r="F9096" s="9"/>
    </row>
    <row r="9097" s="6" customFormat="1" ht="12.75" spans="6:6">
      <c r="F9097" s="9"/>
    </row>
    <row r="9098" s="6" customFormat="1" ht="12.75" spans="6:6">
      <c r="F9098" s="9"/>
    </row>
    <row r="9099" s="6" customFormat="1" ht="12.75" spans="6:6">
      <c r="F9099" s="9"/>
    </row>
    <row r="9100" s="6" customFormat="1" ht="12.75" spans="6:6">
      <c r="F9100" s="9"/>
    </row>
    <row r="9101" s="6" customFormat="1" ht="12.75" spans="6:6">
      <c r="F9101" s="9"/>
    </row>
    <row r="9102" s="6" customFormat="1" ht="12.75" spans="6:6">
      <c r="F9102" s="9"/>
    </row>
    <row r="9103" s="6" customFormat="1" ht="12.75" spans="6:6">
      <c r="F9103" s="9"/>
    </row>
    <row r="9104" s="6" customFormat="1" ht="12.75" spans="6:6">
      <c r="F9104" s="9"/>
    </row>
    <row r="9105" s="6" customFormat="1" ht="12.75" spans="6:6">
      <c r="F9105" s="9"/>
    </row>
    <row r="9106" s="6" customFormat="1" ht="12.75" spans="6:6">
      <c r="F9106" s="9"/>
    </row>
    <row r="9107" s="6" customFormat="1" ht="12.75" spans="6:6">
      <c r="F9107" s="9"/>
    </row>
    <row r="9108" s="6" customFormat="1" ht="12.75" spans="6:6">
      <c r="F9108" s="9"/>
    </row>
    <row r="9109" s="6" customFormat="1" ht="12.75" spans="6:6">
      <c r="F9109" s="9"/>
    </row>
    <row r="9110" s="6" customFormat="1" ht="12.75" spans="6:6">
      <c r="F9110" s="9"/>
    </row>
    <row r="9111" s="6" customFormat="1" ht="12.75" spans="6:6">
      <c r="F9111" s="9"/>
    </row>
    <row r="9112" s="6" customFormat="1" ht="12.75" spans="6:6">
      <c r="F9112" s="9"/>
    </row>
    <row r="9113" s="6" customFormat="1" ht="12.75" spans="6:6">
      <c r="F9113" s="9"/>
    </row>
    <row r="9114" s="6" customFormat="1" ht="12.75" spans="6:6">
      <c r="F9114" s="9"/>
    </row>
    <row r="9115" s="6" customFormat="1" ht="12.75" spans="6:6">
      <c r="F9115" s="9"/>
    </row>
    <row r="9116" s="6" customFormat="1" ht="12.75" spans="6:6">
      <c r="F9116" s="9"/>
    </row>
    <row r="9117" s="6" customFormat="1" ht="12.75" spans="6:6">
      <c r="F9117" s="9"/>
    </row>
    <row r="9118" s="6" customFormat="1" ht="12.75" spans="6:6">
      <c r="F9118" s="9"/>
    </row>
    <row r="9119" s="6" customFormat="1" ht="12.75" spans="6:6">
      <c r="F9119" s="9"/>
    </row>
    <row r="9120" s="6" customFormat="1" ht="12.75" spans="6:6">
      <c r="F9120" s="9"/>
    </row>
    <row r="9121" s="6" customFormat="1" ht="12.75" spans="6:6">
      <c r="F9121" s="9"/>
    </row>
    <row r="9122" s="6" customFormat="1" ht="12.75" spans="6:6">
      <c r="F9122" s="9"/>
    </row>
    <row r="9123" s="6" customFormat="1" ht="12.75" spans="6:6">
      <c r="F9123" s="9"/>
    </row>
    <row r="9124" s="6" customFormat="1" ht="12.75" spans="6:6">
      <c r="F9124" s="9"/>
    </row>
    <row r="9125" s="6" customFormat="1" ht="12.75" spans="6:6">
      <c r="F9125" s="9"/>
    </row>
    <row r="9126" s="6" customFormat="1" ht="12.75" spans="6:6">
      <c r="F9126" s="9"/>
    </row>
    <row r="9127" s="6" customFormat="1" ht="12.75" spans="6:6">
      <c r="F9127" s="9"/>
    </row>
    <row r="9128" s="6" customFormat="1" ht="12.75" spans="6:6">
      <c r="F9128" s="9"/>
    </row>
    <row r="9129" s="6" customFormat="1" ht="12.75" spans="6:6">
      <c r="F9129" s="9"/>
    </row>
    <row r="9130" s="6" customFormat="1" ht="12.75" spans="6:6">
      <c r="F9130" s="9"/>
    </row>
    <row r="9131" s="6" customFormat="1" ht="12.75" spans="6:6">
      <c r="F9131" s="9"/>
    </row>
    <row r="9132" s="6" customFormat="1" ht="12.75" spans="6:6">
      <c r="F9132" s="9"/>
    </row>
    <row r="9133" s="6" customFormat="1" ht="12.75" spans="6:6">
      <c r="F9133" s="9"/>
    </row>
    <row r="9134" s="6" customFormat="1" ht="12.75" spans="6:6">
      <c r="F9134" s="9"/>
    </row>
    <row r="9135" s="6" customFormat="1" ht="12.75" spans="6:6">
      <c r="F9135" s="9"/>
    </row>
    <row r="9136" s="6" customFormat="1" ht="12.75" spans="6:6">
      <c r="F9136" s="9"/>
    </row>
    <row r="9137" s="6" customFormat="1" ht="12.75" spans="6:6">
      <c r="F9137" s="9"/>
    </row>
    <row r="9138" s="6" customFormat="1" ht="12.75" spans="6:6">
      <c r="F9138" s="9"/>
    </row>
    <row r="9139" s="6" customFormat="1" ht="12.75" spans="6:6">
      <c r="F9139" s="9"/>
    </row>
    <row r="9140" s="6" customFormat="1" ht="12.75" spans="6:6">
      <c r="F9140" s="9"/>
    </row>
    <row r="9141" s="6" customFormat="1" ht="12.75" spans="6:6">
      <c r="F9141" s="9"/>
    </row>
    <row r="9142" s="6" customFormat="1" ht="12.75" spans="6:6">
      <c r="F9142" s="9"/>
    </row>
    <row r="9143" s="6" customFormat="1" ht="12.75" spans="6:6">
      <c r="F9143" s="9"/>
    </row>
    <row r="9144" s="6" customFormat="1" ht="12.75" spans="6:6">
      <c r="F9144" s="9"/>
    </row>
    <row r="9145" s="6" customFormat="1" ht="12.75" spans="6:6">
      <c r="F9145" s="9"/>
    </row>
    <row r="9146" s="6" customFormat="1" ht="12.75" spans="6:6">
      <c r="F9146" s="9"/>
    </row>
    <row r="9147" s="6" customFormat="1" ht="12.75" spans="6:6">
      <c r="F9147" s="9"/>
    </row>
    <row r="9148" s="6" customFormat="1" ht="12.75" spans="6:6">
      <c r="F9148" s="9"/>
    </row>
    <row r="9149" s="6" customFormat="1" ht="12.75" spans="6:6">
      <c r="F9149" s="9"/>
    </row>
    <row r="9150" s="6" customFormat="1" ht="12.75" spans="6:6">
      <c r="F9150" s="9"/>
    </row>
    <row r="9151" s="6" customFormat="1" ht="12.75" spans="6:6">
      <c r="F9151" s="9"/>
    </row>
    <row r="9152" s="6" customFormat="1" ht="12.75" spans="6:6">
      <c r="F9152" s="9"/>
    </row>
    <row r="9153" s="6" customFormat="1" ht="12.75" spans="6:6">
      <c r="F9153" s="9"/>
    </row>
    <row r="9154" s="6" customFormat="1" ht="12.75" spans="6:6">
      <c r="F9154" s="9"/>
    </row>
    <row r="9155" s="6" customFormat="1" ht="12.75" spans="6:6">
      <c r="F9155" s="9"/>
    </row>
    <row r="9156" s="6" customFormat="1" ht="12.75" spans="6:6">
      <c r="F9156" s="9"/>
    </row>
    <row r="9157" s="6" customFormat="1" ht="12.75" spans="6:6">
      <c r="F9157" s="9"/>
    </row>
    <row r="9158" s="6" customFormat="1" ht="12.75" spans="6:6">
      <c r="F9158" s="9"/>
    </row>
    <row r="9159" s="6" customFormat="1" ht="12.75" spans="6:6">
      <c r="F9159" s="9"/>
    </row>
    <row r="9160" s="6" customFormat="1" ht="12.75" spans="6:6">
      <c r="F9160" s="9"/>
    </row>
    <row r="9161" s="6" customFormat="1" ht="12.75" spans="6:6">
      <c r="F9161" s="9"/>
    </row>
    <row r="9162" s="6" customFormat="1" ht="12.75" spans="6:6">
      <c r="F9162" s="9"/>
    </row>
    <row r="9163" s="6" customFormat="1" ht="12.75" spans="6:6">
      <c r="F9163" s="9"/>
    </row>
    <row r="9164" s="6" customFormat="1" ht="12.75" spans="6:6">
      <c r="F9164" s="9"/>
    </row>
    <row r="9165" s="6" customFormat="1" ht="12.75" spans="6:6">
      <c r="F9165" s="9"/>
    </row>
    <row r="9166" s="6" customFormat="1" ht="12.75" spans="6:6">
      <c r="F9166" s="9"/>
    </row>
    <row r="9167" s="6" customFormat="1" ht="12.75" spans="6:6">
      <c r="F9167" s="9"/>
    </row>
    <row r="9168" s="6" customFormat="1" ht="12.75" spans="6:6">
      <c r="F9168" s="9"/>
    </row>
    <row r="9169" s="6" customFormat="1" ht="12.75" spans="6:6">
      <c r="F9169" s="9"/>
    </row>
    <row r="9170" s="6" customFormat="1" ht="12.75" spans="6:6">
      <c r="F9170" s="9"/>
    </row>
    <row r="9171" s="6" customFormat="1" ht="12.75" spans="6:6">
      <c r="F9171" s="9"/>
    </row>
    <row r="9172" s="6" customFormat="1" ht="12.75" spans="6:6">
      <c r="F9172" s="9"/>
    </row>
    <row r="9173" s="6" customFormat="1" ht="12.75" spans="6:6">
      <c r="F9173" s="9"/>
    </row>
    <row r="9174" s="6" customFormat="1" ht="12.75" spans="6:6">
      <c r="F9174" s="9"/>
    </row>
    <row r="9175" s="6" customFormat="1" ht="12.75" spans="6:6">
      <c r="F9175" s="9"/>
    </row>
    <row r="9176" s="6" customFormat="1" ht="12.75" spans="6:6">
      <c r="F9176" s="9"/>
    </row>
    <row r="9177" s="6" customFormat="1" ht="12.75" spans="6:6">
      <c r="F9177" s="9"/>
    </row>
    <row r="9178" s="6" customFormat="1" ht="12.75" spans="6:6">
      <c r="F9178" s="9"/>
    </row>
    <row r="9179" s="6" customFormat="1" ht="12.75" spans="6:6">
      <c r="F9179" s="9"/>
    </row>
    <row r="9180" s="6" customFormat="1" ht="12.75" spans="6:6">
      <c r="F9180" s="9"/>
    </row>
    <row r="9181" s="6" customFormat="1" ht="12.75" spans="6:6">
      <c r="F9181" s="9"/>
    </row>
    <row r="9182" s="6" customFormat="1" ht="12.75" spans="6:6">
      <c r="F9182" s="9"/>
    </row>
    <row r="9183" s="6" customFormat="1" ht="12.75" spans="6:6">
      <c r="F9183" s="9"/>
    </row>
    <row r="9184" s="6" customFormat="1" ht="12.75" spans="6:6">
      <c r="F9184" s="9"/>
    </row>
    <row r="9185" s="6" customFormat="1" ht="12.75" spans="6:6">
      <c r="F9185" s="9"/>
    </row>
    <row r="9186" s="6" customFormat="1" ht="12.75" spans="6:6">
      <c r="F9186" s="9"/>
    </row>
    <row r="9187" s="6" customFormat="1" ht="12.75" spans="6:6">
      <c r="F9187" s="9"/>
    </row>
    <row r="9188" s="6" customFormat="1" ht="12.75" spans="6:6">
      <c r="F9188" s="9"/>
    </row>
    <row r="9189" s="6" customFormat="1" ht="12.75" spans="6:6">
      <c r="F9189" s="9"/>
    </row>
    <row r="9190" s="6" customFormat="1" ht="12.75" spans="6:6">
      <c r="F9190" s="9"/>
    </row>
    <row r="9191" s="6" customFormat="1" ht="12.75" spans="6:6">
      <c r="F9191" s="9"/>
    </row>
    <row r="9192" s="6" customFormat="1" ht="12.75" spans="6:6">
      <c r="F9192" s="9"/>
    </row>
    <row r="9193" s="6" customFormat="1" ht="12.75" spans="6:6">
      <c r="F9193" s="9"/>
    </row>
    <row r="9194" s="6" customFormat="1" ht="12.75" spans="6:6">
      <c r="F9194" s="9"/>
    </row>
    <row r="9195" s="6" customFormat="1" ht="12.75" spans="6:6">
      <c r="F9195" s="9"/>
    </row>
    <row r="9196" s="6" customFormat="1" ht="12.75" spans="6:6">
      <c r="F9196" s="9"/>
    </row>
    <row r="9197" s="6" customFormat="1" ht="12.75" spans="6:6">
      <c r="F9197" s="9"/>
    </row>
    <row r="9198" s="6" customFormat="1" ht="12.75" spans="6:6">
      <c r="F9198" s="9"/>
    </row>
    <row r="9199" s="6" customFormat="1" ht="12.75" spans="6:6">
      <c r="F9199" s="9"/>
    </row>
    <row r="9200" s="6" customFormat="1" ht="12.75" spans="6:6">
      <c r="F9200" s="9"/>
    </row>
    <row r="9201" s="6" customFormat="1" ht="12.75" spans="6:6">
      <c r="F9201" s="9"/>
    </row>
    <row r="9202" s="6" customFormat="1" ht="12.75" spans="6:6">
      <c r="F9202" s="9"/>
    </row>
    <row r="9203" s="6" customFormat="1" ht="12.75" spans="6:6">
      <c r="F9203" s="9"/>
    </row>
    <row r="9204" s="6" customFormat="1" ht="12.75" spans="6:6">
      <c r="F9204" s="9"/>
    </row>
    <row r="9205" s="6" customFormat="1" ht="12.75" spans="6:6">
      <c r="F9205" s="9"/>
    </row>
    <row r="9206" s="6" customFormat="1" ht="12.75" spans="6:6">
      <c r="F9206" s="9"/>
    </row>
    <row r="9207" s="6" customFormat="1" ht="12.75" spans="6:6">
      <c r="F9207" s="9"/>
    </row>
    <row r="9208" s="6" customFormat="1" ht="12.75" spans="6:6">
      <c r="F9208" s="9"/>
    </row>
    <row r="9209" s="6" customFormat="1" ht="12.75" spans="6:6">
      <c r="F9209" s="9"/>
    </row>
    <row r="9210" s="6" customFormat="1" ht="12.75" spans="6:6">
      <c r="F9210" s="9"/>
    </row>
    <row r="9211" s="6" customFormat="1" ht="12.75" spans="6:6">
      <c r="F9211" s="9"/>
    </row>
    <row r="9212" s="6" customFormat="1" ht="12.75" spans="6:6">
      <c r="F9212" s="9"/>
    </row>
    <row r="9213" s="6" customFormat="1" ht="12.75" spans="6:6">
      <c r="F9213" s="9"/>
    </row>
    <row r="9214" s="6" customFormat="1" ht="12.75" spans="6:6">
      <c r="F9214" s="9"/>
    </row>
    <row r="9215" s="6" customFormat="1" ht="12.75" spans="6:6">
      <c r="F9215" s="9"/>
    </row>
    <row r="9216" s="6" customFormat="1" ht="12.75" spans="6:6">
      <c r="F9216" s="9"/>
    </row>
    <row r="9217" s="6" customFormat="1" ht="12.75" spans="6:6">
      <c r="F9217" s="9"/>
    </row>
    <row r="9218" s="6" customFormat="1" ht="12.75" spans="6:6">
      <c r="F9218" s="9"/>
    </row>
    <row r="9219" s="6" customFormat="1" ht="12.75" spans="6:6">
      <c r="F9219" s="9"/>
    </row>
    <row r="9220" s="6" customFormat="1" ht="12.75" spans="6:6">
      <c r="F9220" s="9"/>
    </row>
    <row r="9221" s="6" customFormat="1" ht="12.75" spans="6:6">
      <c r="F9221" s="9"/>
    </row>
    <row r="9222" s="6" customFormat="1" ht="12.75" spans="6:6">
      <c r="F9222" s="9"/>
    </row>
    <row r="9223" s="6" customFormat="1" ht="12.75" spans="6:6">
      <c r="F9223" s="9"/>
    </row>
    <row r="9224" s="6" customFormat="1" ht="12.75" spans="6:6">
      <c r="F9224" s="9"/>
    </row>
    <row r="9225" s="6" customFormat="1" ht="12.75" spans="6:6">
      <c r="F9225" s="9"/>
    </row>
    <row r="9226" s="6" customFormat="1" ht="12.75" spans="6:6">
      <c r="F9226" s="9"/>
    </row>
    <row r="9227" s="6" customFormat="1" ht="12.75" spans="6:6">
      <c r="F9227" s="9"/>
    </row>
    <row r="9228" s="6" customFormat="1" ht="12.75" spans="6:6">
      <c r="F9228" s="9"/>
    </row>
    <row r="9229" s="6" customFormat="1" ht="12.75" spans="6:6">
      <c r="F9229" s="9"/>
    </row>
    <row r="9230" s="6" customFormat="1" ht="12.75" spans="6:6">
      <c r="F9230" s="9"/>
    </row>
    <row r="9231" s="6" customFormat="1" ht="12.75" spans="6:6">
      <c r="F9231" s="9"/>
    </row>
    <row r="9232" s="6" customFormat="1" ht="12.75" spans="6:6">
      <c r="F9232" s="9"/>
    </row>
    <row r="9233" s="6" customFormat="1" ht="12.75" spans="6:6">
      <c r="F9233" s="9"/>
    </row>
    <row r="9234" s="6" customFormat="1" ht="12.75" spans="6:6">
      <c r="F9234" s="9"/>
    </row>
    <row r="9235" s="6" customFormat="1" ht="12.75" spans="6:6">
      <c r="F9235" s="9"/>
    </row>
    <row r="9236" s="6" customFormat="1" ht="12.75" spans="6:6">
      <c r="F9236" s="9"/>
    </row>
    <row r="9237" s="6" customFormat="1" ht="12.75" spans="6:6">
      <c r="F9237" s="9"/>
    </row>
    <row r="9238" s="6" customFormat="1" ht="12.75" spans="6:6">
      <c r="F9238" s="9"/>
    </row>
    <row r="9239" s="6" customFormat="1" ht="12.75" spans="6:6">
      <c r="F9239" s="9"/>
    </row>
    <row r="9240" s="6" customFormat="1" ht="12.75" spans="6:6">
      <c r="F9240" s="9"/>
    </row>
    <row r="9241" s="6" customFormat="1" ht="12.75" spans="6:6">
      <c r="F9241" s="9"/>
    </row>
    <row r="9242" s="6" customFormat="1" ht="12.75" spans="6:6">
      <c r="F9242" s="9"/>
    </row>
    <row r="9243" s="6" customFormat="1" ht="12.75" spans="6:6">
      <c r="F9243" s="9"/>
    </row>
    <row r="9244" s="6" customFormat="1" ht="12.75" spans="6:6">
      <c r="F9244" s="9"/>
    </row>
    <row r="9245" s="6" customFormat="1" ht="12.75" spans="6:6">
      <c r="F9245" s="9"/>
    </row>
    <row r="9246" s="6" customFormat="1" ht="12.75" spans="6:6">
      <c r="F9246" s="9"/>
    </row>
    <row r="9247" s="6" customFormat="1" ht="12.75" spans="6:6">
      <c r="F9247" s="9"/>
    </row>
    <row r="9248" s="6" customFormat="1" ht="12.75" spans="6:6">
      <c r="F9248" s="9"/>
    </row>
    <row r="9249" s="6" customFormat="1" ht="12.75" spans="6:6">
      <c r="F9249" s="9"/>
    </row>
    <row r="9250" s="6" customFormat="1" ht="12.75" spans="6:6">
      <c r="F9250" s="9"/>
    </row>
    <row r="9251" s="6" customFormat="1" ht="12.75" spans="6:6">
      <c r="F9251" s="9"/>
    </row>
    <row r="9252" s="6" customFormat="1" ht="12.75" spans="6:6">
      <c r="F9252" s="9"/>
    </row>
    <row r="9253" s="6" customFormat="1" ht="12.75" spans="6:6">
      <c r="F9253" s="9"/>
    </row>
    <row r="9254" s="6" customFormat="1" ht="12.75" spans="6:6">
      <c r="F9254" s="9"/>
    </row>
    <row r="9255" s="6" customFormat="1" ht="12.75" spans="6:6">
      <c r="F9255" s="9"/>
    </row>
    <row r="9256" s="6" customFormat="1" ht="12.75" spans="6:6">
      <c r="F9256" s="9"/>
    </row>
    <row r="9257" s="6" customFormat="1" ht="12.75" spans="6:6">
      <c r="F9257" s="9"/>
    </row>
    <row r="9258" s="6" customFormat="1" ht="12.75" spans="6:6">
      <c r="F9258" s="9"/>
    </row>
    <row r="9259" s="6" customFormat="1" ht="12.75" spans="6:6">
      <c r="F9259" s="9"/>
    </row>
    <row r="9260" s="6" customFormat="1" ht="12.75" spans="6:6">
      <c r="F9260" s="9"/>
    </row>
    <row r="9261" s="6" customFormat="1" ht="12.75" spans="6:6">
      <c r="F9261" s="9"/>
    </row>
    <row r="9262" s="6" customFormat="1" ht="12.75" spans="6:6">
      <c r="F9262" s="9"/>
    </row>
    <row r="9263" s="6" customFormat="1" ht="12.75" spans="6:6">
      <c r="F9263" s="9"/>
    </row>
    <row r="9264" s="6" customFormat="1" ht="12.75" spans="6:6">
      <c r="F9264" s="9"/>
    </row>
    <row r="9265" s="6" customFormat="1" ht="12.75" spans="6:6">
      <c r="F9265" s="9"/>
    </row>
    <row r="9266" s="6" customFormat="1" ht="12.75" spans="6:6">
      <c r="F9266" s="9"/>
    </row>
    <row r="9267" s="6" customFormat="1" ht="12.75" spans="6:6">
      <c r="F9267" s="9"/>
    </row>
    <row r="9268" s="6" customFormat="1" ht="12.75" spans="6:6">
      <c r="F9268" s="9"/>
    </row>
    <row r="9269" s="6" customFormat="1" ht="12.75" spans="6:6">
      <c r="F9269" s="9"/>
    </row>
    <row r="9270" s="6" customFormat="1" ht="12.75" spans="6:6">
      <c r="F9270" s="9"/>
    </row>
    <row r="9271" s="6" customFormat="1" ht="12.75" spans="6:6">
      <c r="F9271" s="9"/>
    </row>
    <row r="9272" s="6" customFormat="1" ht="12.75" spans="6:6">
      <c r="F9272" s="9"/>
    </row>
    <row r="9273" s="6" customFormat="1" ht="12.75" spans="6:6">
      <c r="F9273" s="9"/>
    </row>
    <row r="9274" s="6" customFormat="1" ht="12.75" spans="6:6">
      <c r="F9274" s="9"/>
    </row>
    <row r="9275" s="6" customFormat="1" ht="12.75" spans="6:6">
      <c r="F9275" s="9"/>
    </row>
    <row r="9276" s="6" customFormat="1" ht="12.75" spans="6:6">
      <c r="F9276" s="9"/>
    </row>
    <row r="9277" s="6" customFormat="1" ht="12.75" spans="6:6">
      <c r="F9277" s="9"/>
    </row>
    <row r="9278" s="6" customFormat="1" ht="12.75" spans="6:6">
      <c r="F9278" s="9"/>
    </row>
    <row r="9279" s="6" customFormat="1" ht="12.75" spans="6:6">
      <c r="F9279" s="9"/>
    </row>
    <row r="9280" s="6" customFormat="1" ht="12.75" spans="6:6">
      <c r="F9280" s="9"/>
    </row>
    <row r="9281" s="6" customFormat="1" ht="12.75" spans="6:6">
      <c r="F9281" s="9"/>
    </row>
    <row r="9282" s="6" customFormat="1" ht="12.75" spans="6:6">
      <c r="F9282" s="9"/>
    </row>
    <row r="9283" s="6" customFormat="1" ht="12.75" spans="6:6">
      <c r="F9283" s="9"/>
    </row>
    <row r="9284" s="6" customFormat="1" ht="12.75" spans="6:6">
      <c r="F9284" s="9"/>
    </row>
    <row r="9285" s="6" customFormat="1" ht="12.75" spans="6:6">
      <c r="F9285" s="9"/>
    </row>
    <row r="9286" s="6" customFormat="1" ht="12.75" spans="6:6">
      <c r="F9286" s="9"/>
    </row>
    <row r="9287" s="6" customFormat="1" ht="12.75" spans="6:6">
      <c r="F9287" s="9"/>
    </row>
    <row r="9288" s="6" customFormat="1" ht="12.75" spans="6:6">
      <c r="F9288" s="9"/>
    </row>
    <row r="9289" s="6" customFormat="1" ht="12.75" spans="6:6">
      <c r="F9289" s="9"/>
    </row>
    <row r="9290" s="6" customFormat="1" ht="12.75" spans="6:6">
      <c r="F9290" s="9"/>
    </row>
    <row r="9291" s="6" customFormat="1" ht="12.75" spans="6:6">
      <c r="F9291" s="9"/>
    </row>
    <row r="9292" s="6" customFormat="1" ht="12.75" spans="6:6">
      <c r="F9292" s="9"/>
    </row>
    <row r="9293" s="6" customFormat="1" ht="12.75" spans="6:6">
      <c r="F9293" s="9"/>
    </row>
    <row r="9294" s="6" customFormat="1" ht="12.75" spans="6:6">
      <c r="F9294" s="9"/>
    </row>
    <row r="9295" s="6" customFormat="1" ht="12.75" spans="6:6">
      <c r="F9295" s="9"/>
    </row>
    <row r="9296" s="6" customFormat="1" ht="12.75" spans="6:6">
      <c r="F9296" s="9"/>
    </row>
    <row r="9297" s="6" customFormat="1" ht="12.75" spans="6:6">
      <c r="F9297" s="9"/>
    </row>
    <row r="9298" s="6" customFormat="1" ht="12.75" spans="6:6">
      <c r="F9298" s="9"/>
    </row>
    <row r="9299" s="6" customFormat="1" ht="12.75" spans="6:6">
      <c r="F9299" s="9"/>
    </row>
    <row r="9300" s="6" customFormat="1" ht="12.75" spans="6:6">
      <c r="F9300" s="9"/>
    </row>
    <row r="9301" s="6" customFormat="1" ht="12.75" spans="6:6">
      <c r="F9301" s="9"/>
    </row>
    <row r="9302" s="6" customFormat="1" ht="12.75" spans="6:6">
      <c r="F9302" s="9"/>
    </row>
    <row r="9303" s="6" customFormat="1" ht="12.75" spans="6:6">
      <c r="F9303" s="9"/>
    </row>
    <row r="9304" s="6" customFormat="1" ht="12.75" spans="6:6">
      <c r="F9304" s="9"/>
    </row>
    <row r="9305" s="6" customFormat="1" ht="12.75" spans="6:6">
      <c r="F9305" s="9"/>
    </row>
    <row r="9306" s="6" customFormat="1" ht="12.75" spans="6:6">
      <c r="F9306" s="9"/>
    </row>
    <row r="9307" s="6" customFormat="1" ht="12.75" spans="6:6">
      <c r="F9307" s="9"/>
    </row>
    <row r="9308" s="6" customFormat="1" ht="12.75" spans="6:6">
      <c r="F9308" s="9"/>
    </row>
    <row r="9309" s="6" customFormat="1" ht="12.75" spans="6:6">
      <c r="F9309" s="9"/>
    </row>
    <row r="9310" s="6" customFormat="1" ht="12.75" spans="6:6">
      <c r="F9310" s="9"/>
    </row>
    <row r="9311" s="6" customFormat="1" ht="12.75" spans="6:6">
      <c r="F9311" s="9"/>
    </row>
    <row r="9312" s="6" customFormat="1" ht="12.75" spans="6:6">
      <c r="F9312" s="9"/>
    </row>
    <row r="9313" s="6" customFormat="1" ht="12.75" spans="6:6">
      <c r="F9313" s="9"/>
    </row>
    <row r="9314" s="6" customFormat="1" ht="12.75" spans="6:6">
      <c r="F9314" s="9"/>
    </row>
    <row r="9315" s="6" customFormat="1" ht="12.75" spans="6:6">
      <c r="F9315" s="9"/>
    </row>
    <row r="9316" s="6" customFormat="1" ht="12.75" spans="6:6">
      <c r="F9316" s="9"/>
    </row>
    <row r="9317" s="6" customFormat="1" ht="12.75" spans="6:6">
      <c r="F9317" s="9"/>
    </row>
    <row r="9318" s="6" customFormat="1" ht="12.75" spans="6:6">
      <c r="F9318" s="9"/>
    </row>
    <row r="9319" s="6" customFormat="1" ht="12.75" spans="6:6">
      <c r="F9319" s="9"/>
    </row>
    <row r="9320" s="6" customFormat="1" ht="12.75" spans="6:6">
      <c r="F9320" s="9"/>
    </row>
    <row r="9321" s="6" customFormat="1" ht="12.75" spans="6:6">
      <c r="F9321" s="9"/>
    </row>
    <row r="9322" s="6" customFormat="1" ht="12.75" spans="6:6">
      <c r="F9322" s="9"/>
    </row>
    <row r="9323" s="6" customFormat="1" ht="12.75" spans="6:6">
      <c r="F9323" s="9"/>
    </row>
    <row r="9324" s="6" customFormat="1" ht="12.75" spans="6:6">
      <c r="F9324" s="9"/>
    </row>
    <row r="9325" s="6" customFormat="1" ht="12.75" spans="6:6">
      <c r="F9325" s="9"/>
    </row>
    <row r="9326" s="6" customFormat="1" ht="12.75" spans="6:6">
      <c r="F9326" s="9"/>
    </row>
    <row r="9327" s="6" customFormat="1" ht="12.75" spans="6:6">
      <c r="F9327" s="9"/>
    </row>
    <row r="9328" s="6" customFormat="1" ht="12.75" spans="6:6">
      <c r="F9328" s="9"/>
    </row>
    <row r="9329" s="6" customFormat="1" ht="12.75" spans="6:6">
      <c r="F9329" s="9"/>
    </row>
    <row r="9330" s="6" customFormat="1" ht="12.75" spans="6:6">
      <c r="F9330" s="9"/>
    </row>
    <row r="9331" s="6" customFormat="1" ht="12.75" spans="6:6">
      <c r="F9331" s="9"/>
    </row>
    <row r="9332" s="6" customFormat="1" ht="12.75" spans="6:6">
      <c r="F9332" s="9"/>
    </row>
    <row r="9333" s="6" customFormat="1" ht="12.75" spans="6:6">
      <c r="F9333" s="9"/>
    </row>
    <row r="9334" s="6" customFormat="1" ht="12.75" spans="6:6">
      <c r="F9334" s="9"/>
    </row>
    <row r="9335" s="6" customFormat="1" ht="12.75" spans="6:6">
      <c r="F9335" s="9"/>
    </row>
    <row r="9336" s="6" customFormat="1" ht="12.75" spans="6:6">
      <c r="F9336" s="9"/>
    </row>
    <row r="9337" s="6" customFormat="1" ht="12.75" spans="6:6">
      <c r="F9337" s="9"/>
    </row>
    <row r="9338" s="6" customFormat="1" ht="12.75" spans="6:6">
      <c r="F9338" s="9"/>
    </row>
    <row r="9339" s="6" customFormat="1" ht="12.75" spans="6:6">
      <c r="F9339" s="9"/>
    </row>
    <row r="9340" s="6" customFormat="1" ht="12.75" spans="6:6">
      <c r="F9340" s="9"/>
    </row>
    <row r="9341" s="6" customFormat="1" ht="12.75" spans="6:6">
      <c r="F9341" s="9"/>
    </row>
    <row r="9342" s="6" customFormat="1" ht="12.75" spans="6:6">
      <c r="F9342" s="9"/>
    </row>
    <row r="9343" s="6" customFormat="1" ht="12.75" spans="6:6">
      <c r="F9343" s="9"/>
    </row>
    <row r="9344" s="6" customFormat="1" ht="12.75" spans="6:6">
      <c r="F9344" s="9"/>
    </row>
    <row r="9345" s="6" customFormat="1" ht="12.75" spans="6:6">
      <c r="F9345" s="9"/>
    </row>
    <row r="9346" s="6" customFormat="1" ht="12.75" spans="6:6">
      <c r="F9346" s="9"/>
    </row>
    <row r="9347" s="6" customFormat="1" ht="12.75" spans="6:6">
      <c r="F9347" s="9"/>
    </row>
    <row r="9348" s="6" customFormat="1" ht="12.75" spans="6:6">
      <c r="F9348" s="9"/>
    </row>
    <row r="9349" s="6" customFormat="1" ht="12.75" spans="6:6">
      <c r="F9349" s="9"/>
    </row>
    <row r="9350" s="6" customFormat="1" ht="12.75" spans="6:6">
      <c r="F9350" s="9"/>
    </row>
    <row r="9351" s="6" customFormat="1" ht="12.75" spans="6:6">
      <c r="F9351" s="9"/>
    </row>
    <row r="9352" s="6" customFormat="1" ht="12.75" spans="6:6">
      <c r="F9352" s="9"/>
    </row>
    <row r="9353" s="6" customFormat="1" ht="12.75" spans="6:6">
      <c r="F9353" s="9"/>
    </row>
    <row r="9354" s="6" customFormat="1" ht="12.75" spans="6:6">
      <c r="F9354" s="9"/>
    </row>
    <row r="9355" s="6" customFormat="1" ht="12.75" spans="6:6">
      <c r="F9355" s="9"/>
    </row>
    <row r="9356" s="6" customFormat="1" ht="12.75" spans="6:6">
      <c r="F9356" s="9"/>
    </row>
    <row r="9357" s="6" customFormat="1" ht="12.75" spans="6:6">
      <c r="F9357" s="9"/>
    </row>
    <row r="9358" s="6" customFormat="1" ht="12.75" spans="6:6">
      <c r="F9358" s="9"/>
    </row>
    <row r="9359" s="6" customFormat="1" ht="12.75" spans="6:6">
      <c r="F9359" s="9"/>
    </row>
    <row r="9360" s="6" customFormat="1" ht="12.75" spans="6:6">
      <c r="F9360" s="9"/>
    </row>
    <row r="9361" s="6" customFormat="1" ht="12.75" spans="6:6">
      <c r="F9361" s="9"/>
    </row>
    <row r="9362" s="6" customFormat="1" ht="12.75" spans="6:6">
      <c r="F9362" s="9"/>
    </row>
    <row r="9363" s="6" customFormat="1" ht="12.75" spans="6:6">
      <c r="F9363" s="9"/>
    </row>
    <row r="9364" s="6" customFormat="1" ht="12.75" spans="6:6">
      <c r="F9364" s="9"/>
    </row>
    <row r="9365" s="6" customFormat="1" ht="12.75" spans="6:6">
      <c r="F9365" s="9"/>
    </row>
    <row r="9366" s="6" customFormat="1" ht="12.75" spans="6:6">
      <c r="F9366" s="9"/>
    </row>
    <row r="9367" s="6" customFormat="1" ht="12.75" spans="6:6">
      <c r="F9367" s="9"/>
    </row>
    <row r="9368" s="6" customFormat="1" ht="12.75" spans="6:6">
      <c r="F9368" s="9"/>
    </row>
    <row r="9369" s="6" customFormat="1" ht="12.75" spans="6:6">
      <c r="F9369" s="9"/>
    </row>
    <row r="9370" s="6" customFormat="1" ht="12.75" spans="6:6">
      <c r="F9370" s="9"/>
    </row>
    <row r="9371" s="6" customFormat="1" ht="12.75" spans="6:6">
      <c r="F9371" s="9"/>
    </row>
    <row r="9372" s="6" customFormat="1" ht="12.75" spans="6:6">
      <c r="F9372" s="9"/>
    </row>
    <row r="9373" s="6" customFormat="1" ht="12.75" spans="6:6">
      <c r="F9373" s="9"/>
    </row>
    <row r="9374" s="6" customFormat="1" ht="12.75" spans="6:6">
      <c r="F9374" s="9"/>
    </row>
    <row r="9375" s="6" customFormat="1" ht="12.75" spans="6:6">
      <c r="F9375" s="9"/>
    </row>
    <row r="9376" s="6" customFormat="1" ht="12.75" spans="6:6">
      <c r="F9376" s="9"/>
    </row>
    <row r="9377" s="6" customFormat="1" ht="12.75" spans="6:6">
      <c r="F9377" s="9"/>
    </row>
    <row r="9378" s="6" customFormat="1" ht="12.75" spans="6:6">
      <c r="F9378" s="9"/>
    </row>
    <row r="9379" s="6" customFormat="1" ht="12.75" spans="6:6">
      <c r="F9379" s="9"/>
    </row>
    <row r="9380" s="6" customFormat="1" ht="12.75" spans="6:6">
      <c r="F9380" s="9"/>
    </row>
    <row r="9381" s="6" customFormat="1" ht="12.75" spans="6:6">
      <c r="F9381" s="9"/>
    </row>
    <row r="9382" s="6" customFormat="1" ht="12.75" spans="6:6">
      <c r="F9382" s="9"/>
    </row>
    <row r="9383" s="6" customFormat="1" ht="12.75" spans="6:6">
      <c r="F9383" s="9"/>
    </row>
    <row r="9384" s="6" customFormat="1" ht="12.75" spans="6:6">
      <c r="F9384" s="9"/>
    </row>
    <row r="9385" s="6" customFormat="1" ht="12.75" spans="6:6">
      <c r="F9385" s="9"/>
    </row>
    <row r="9386" s="6" customFormat="1" ht="12.75" spans="6:6">
      <c r="F9386" s="9"/>
    </row>
    <row r="9387" s="6" customFormat="1" ht="12.75" spans="6:6">
      <c r="F9387" s="9"/>
    </row>
    <row r="9388" s="6" customFormat="1" ht="12.75" spans="6:6">
      <c r="F9388" s="9"/>
    </row>
    <row r="9389" s="6" customFormat="1" ht="12.75" spans="6:6">
      <c r="F9389" s="9"/>
    </row>
    <row r="9390" s="6" customFormat="1" ht="12.75" spans="6:6">
      <c r="F9390" s="9"/>
    </row>
    <row r="9391" s="6" customFormat="1" ht="12.75" spans="6:6">
      <c r="F9391" s="9"/>
    </row>
    <row r="9392" s="6" customFormat="1" ht="12.75" spans="6:6">
      <c r="F9392" s="9"/>
    </row>
    <row r="9393" s="6" customFormat="1" ht="12.75" spans="6:6">
      <c r="F9393" s="9"/>
    </row>
    <row r="9394" s="6" customFormat="1" ht="12.75" spans="6:6">
      <c r="F9394" s="9"/>
    </row>
    <row r="9395" s="6" customFormat="1" ht="12.75" spans="6:6">
      <c r="F9395" s="9"/>
    </row>
    <row r="9396" s="6" customFormat="1" ht="12.75" spans="6:6">
      <c r="F9396" s="9"/>
    </row>
    <row r="9397" s="6" customFormat="1" ht="12.75" spans="6:6">
      <c r="F9397" s="9"/>
    </row>
    <row r="9398" s="6" customFormat="1" ht="12.75" spans="6:6">
      <c r="F9398" s="9"/>
    </row>
    <row r="9399" s="6" customFormat="1" ht="12.75" spans="6:6">
      <c r="F9399" s="9"/>
    </row>
    <row r="9400" s="6" customFormat="1" ht="12.75" spans="6:6">
      <c r="F9400" s="9"/>
    </row>
    <row r="9401" s="6" customFormat="1" ht="12.75" spans="6:6">
      <c r="F9401" s="9"/>
    </row>
    <row r="9402" s="6" customFormat="1" ht="12.75" spans="6:6">
      <c r="F9402" s="9"/>
    </row>
    <row r="9403" s="6" customFormat="1" ht="12.75" spans="6:6">
      <c r="F9403" s="9"/>
    </row>
    <row r="9404" s="6" customFormat="1" ht="12.75" spans="6:6">
      <c r="F9404" s="9"/>
    </row>
    <row r="9405" s="6" customFormat="1" ht="12.75" spans="6:6">
      <c r="F9405" s="9"/>
    </row>
    <row r="9406" s="6" customFormat="1" ht="12.75" spans="6:6">
      <c r="F9406" s="9"/>
    </row>
    <row r="9407" s="6" customFormat="1" ht="12.75" spans="6:6">
      <c r="F9407" s="9"/>
    </row>
    <row r="9408" s="6" customFormat="1" ht="12.75" spans="6:6">
      <c r="F9408" s="9"/>
    </row>
    <row r="9409" s="6" customFormat="1" ht="12.75" spans="6:6">
      <c r="F9409" s="9"/>
    </row>
    <row r="9410" s="6" customFormat="1" ht="12.75" spans="6:6">
      <c r="F9410" s="9"/>
    </row>
    <row r="9411" s="6" customFormat="1" ht="12.75" spans="6:6">
      <c r="F9411" s="9"/>
    </row>
    <row r="9412" s="6" customFormat="1" ht="12.75" spans="6:6">
      <c r="F9412" s="9"/>
    </row>
    <row r="9413" s="6" customFormat="1" ht="12.75" spans="6:6">
      <c r="F9413" s="9"/>
    </row>
    <row r="9414" s="6" customFormat="1" ht="12.75" spans="6:6">
      <c r="F9414" s="9"/>
    </row>
    <row r="9415" s="6" customFormat="1" ht="12.75" spans="6:6">
      <c r="F9415" s="9"/>
    </row>
    <row r="9416" s="6" customFormat="1" ht="12.75" spans="6:6">
      <c r="F9416" s="9"/>
    </row>
    <row r="9417" s="6" customFormat="1" ht="12.75" spans="6:6">
      <c r="F9417" s="9"/>
    </row>
    <row r="9418" s="6" customFormat="1" ht="12.75" spans="6:6">
      <c r="F9418" s="9"/>
    </row>
    <row r="9419" s="6" customFormat="1" ht="12.75" spans="6:6">
      <c r="F9419" s="9"/>
    </row>
    <row r="9420" s="6" customFormat="1" ht="12.75" spans="6:6">
      <c r="F9420" s="9"/>
    </row>
    <row r="9421" s="6" customFormat="1" ht="12.75" spans="6:6">
      <c r="F9421" s="9"/>
    </row>
    <row r="9422" s="6" customFormat="1" ht="12.75" spans="6:6">
      <c r="F9422" s="9"/>
    </row>
    <row r="9423" s="6" customFormat="1" ht="12.75" spans="6:6">
      <c r="F9423" s="9"/>
    </row>
    <row r="9424" s="6" customFormat="1" ht="12.75" spans="6:6">
      <c r="F9424" s="9"/>
    </row>
    <row r="9425" s="6" customFormat="1" ht="12.75" spans="6:6">
      <c r="F9425" s="9"/>
    </row>
    <row r="9426" s="6" customFormat="1" ht="12.75" spans="6:6">
      <c r="F9426" s="9"/>
    </row>
    <row r="9427" s="6" customFormat="1" ht="12.75" spans="6:6">
      <c r="F9427" s="9"/>
    </row>
    <row r="9428" s="6" customFormat="1" ht="12.75" spans="6:6">
      <c r="F9428" s="9"/>
    </row>
    <row r="9429" s="6" customFormat="1" ht="12.75" spans="6:6">
      <c r="F9429" s="9"/>
    </row>
    <row r="9430" s="6" customFormat="1" ht="12.75" spans="6:6">
      <c r="F9430" s="9"/>
    </row>
    <row r="9431" s="6" customFormat="1" ht="12.75" spans="6:6">
      <c r="F9431" s="9"/>
    </row>
    <row r="9432" s="6" customFormat="1" ht="12.75" spans="6:6">
      <c r="F9432" s="9"/>
    </row>
    <row r="9433" s="6" customFormat="1" ht="12.75" spans="6:6">
      <c r="F9433" s="9"/>
    </row>
    <row r="9434" s="6" customFormat="1" ht="12.75" spans="6:6">
      <c r="F9434" s="9"/>
    </row>
    <row r="9435" s="6" customFormat="1" ht="12.75" spans="6:6">
      <c r="F9435" s="9"/>
    </row>
    <row r="9436" s="6" customFormat="1" ht="12.75" spans="6:6">
      <c r="F9436" s="9"/>
    </row>
    <row r="9437" s="6" customFormat="1" ht="12.75" spans="6:6">
      <c r="F9437" s="9"/>
    </row>
    <row r="9438" s="6" customFormat="1" ht="12.75" spans="6:6">
      <c r="F9438" s="9"/>
    </row>
    <row r="9439" s="6" customFormat="1" ht="12.75" spans="6:6">
      <c r="F9439" s="9"/>
    </row>
    <row r="9440" s="6" customFormat="1" ht="12.75" spans="6:6">
      <c r="F9440" s="9"/>
    </row>
    <row r="9441" s="6" customFormat="1" ht="12.75" spans="6:6">
      <c r="F9441" s="9"/>
    </row>
    <row r="9442" s="6" customFormat="1" ht="12.75" spans="6:6">
      <c r="F9442" s="9"/>
    </row>
    <row r="9443" s="6" customFormat="1" ht="12.75" spans="6:6">
      <c r="F9443" s="9"/>
    </row>
    <row r="9444" s="6" customFormat="1" ht="12.75" spans="6:6">
      <c r="F9444" s="9"/>
    </row>
    <row r="9445" s="6" customFormat="1" ht="12.75" spans="6:6">
      <c r="F9445" s="9"/>
    </row>
    <row r="9446" s="6" customFormat="1" ht="12.75" spans="6:6">
      <c r="F9446" s="9"/>
    </row>
    <row r="9447" s="6" customFormat="1" ht="12.75" spans="6:6">
      <c r="F9447" s="9"/>
    </row>
    <row r="9448" s="6" customFormat="1" ht="12.75" spans="6:6">
      <c r="F9448" s="9"/>
    </row>
    <row r="9449" s="6" customFormat="1" ht="12.75" spans="6:6">
      <c r="F9449" s="9"/>
    </row>
    <row r="9450" s="6" customFormat="1" ht="12.75" spans="6:6">
      <c r="F9450" s="9"/>
    </row>
    <row r="9451" s="6" customFormat="1" ht="12.75" spans="6:6">
      <c r="F9451" s="9"/>
    </row>
    <row r="9452" s="6" customFormat="1" ht="12.75" spans="6:6">
      <c r="F9452" s="9"/>
    </row>
    <row r="9453" s="6" customFormat="1" ht="12.75" spans="6:6">
      <c r="F9453" s="9"/>
    </row>
    <row r="9454" s="6" customFormat="1" ht="12.75" spans="6:6">
      <c r="F9454" s="9"/>
    </row>
    <row r="9455" s="6" customFormat="1" ht="12.75" spans="6:6">
      <c r="F9455" s="9"/>
    </row>
    <row r="9456" s="6" customFormat="1" ht="12.75" spans="6:6">
      <c r="F9456" s="9"/>
    </row>
    <row r="9457" s="6" customFormat="1" ht="12.75" spans="6:6">
      <c r="F9457" s="9"/>
    </row>
    <row r="9458" s="6" customFormat="1" ht="12.75" spans="6:6">
      <c r="F9458" s="9"/>
    </row>
    <row r="9459" s="6" customFormat="1" ht="12.75" spans="6:6">
      <c r="F9459" s="9"/>
    </row>
    <row r="9460" s="6" customFormat="1" ht="12.75" spans="6:6">
      <c r="F9460" s="9"/>
    </row>
    <row r="9461" s="6" customFormat="1" ht="12.75" spans="6:6">
      <c r="F9461" s="9"/>
    </row>
    <row r="9462" s="6" customFormat="1" ht="12.75" spans="6:6">
      <c r="F9462" s="9"/>
    </row>
    <row r="9463" s="6" customFormat="1" ht="12.75" spans="6:6">
      <c r="F9463" s="9"/>
    </row>
    <row r="9464" s="6" customFormat="1" ht="12.75" spans="6:6">
      <c r="F9464" s="9"/>
    </row>
    <row r="9465" s="6" customFormat="1" ht="12.75" spans="6:6">
      <c r="F9465" s="9"/>
    </row>
    <row r="9466" s="6" customFormat="1" ht="12.75" spans="6:6">
      <c r="F9466" s="9"/>
    </row>
    <row r="9467" s="6" customFormat="1" ht="12.75" spans="6:6">
      <c r="F9467" s="9"/>
    </row>
    <row r="9468" s="6" customFormat="1" ht="12.75" spans="6:6">
      <c r="F9468" s="9"/>
    </row>
    <row r="9469" s="6" customFormat="1" ht="12.75" spans="6:6">
      <c r="F9469" s="9"/>
    </row>
    <row r="9470" s="6" customFormat="1" ht="12.75" spans="6:6">
      <c r="F9470" s="9"/>
    </row>
    <row r="9471" s="6" customFormat="1" ht="12.75" spans="6:6">
      <c r="F9471" s="9"/>
    </row>
    <row r="9472" s="6" customFormat="1" ht="12.75" spans="6:6">
      <c r="F9472" s="9"/>
    </row>
    <row r="9473" s="6" customFormat="1" ht="12.75" spans="6:6">
      <c r="F9473" s="9"/>
    </row>
    <row r="9474" s="6" customFormat="1" ht="12.75" spans="6:6">
      <c r="F9474" s="9"/>
    </row>
    <row r="9475" s="6" customFormat="1" ht="12.75" spans="6:6">
      <c r="F9475" s="9"/>
    </row>
    <row r="9476" s="6" customFormat="1" ht="12.75" spans="6:6">
      <c r="F9476" s="9"/>
    </row>
    <row r="9477" s="6" customFormat="1" ht="12.75" spans="6:6">
      <c r="F9477" s="9"/>
    </row>
    <row r="9478" s="6" customFormat="1" ht="12.75" spans="6:6">
      <c r="F9478" s="9"/>
    </row>
    <row r="9479" s="6" customFormat="1" ht="12.75" spans="6:6">
      <c r="F9479" s="9"/>
    </row>
    <row r="9480" s="6" customFormat="1" ht="12.75" spans="6:6">
      <c r="F9480" s="9"/>
    </row>
    <row r="9481" s="6" customFormat="1" ht="12.75" spans="6:6">
      <c r="F9481" s="9"/>
    </row>
    <row r="9482" s="6" customFormat="1" ht="12.75" spans="6:6">
      <c r="F9482" s="9"/>
    </row>
    <row r="9483" s="6" customFormat="1" ht="12.75" spans="6:6">
      <c r="F9483" s="9"/>
    </row>
    <row r="9484" s="6" customFormat="1" ht="12.75" spans="6:6">
      <c r="F9484" s="9"/>
    </row>
    <row r="9485" s="6" customFormat="1" ht="12.75" spans="6:6">
      <c r="F9485" s="9"/>
    </row>
    <row r="9486" s="6" customFormat="1" ht="12.75" spans="6:6">
      <c r="F9486" s="9"/>
    </row>
    <row r="9487" s="6" customFormat="1" ht="12.75" spans="6:6">
      <c r="F9487" s="9"/>
    </row>
    <row r="9488" s="6" customFormat="1" ht="12.75" spans="6:6">
      <c r="F9488" s="9"/>
    </row>
    <row r="9489" s="6" customFormat="1" ht="12.75" spans="6:6">
      <c r="F9489" s="9"/>
    </row>
    <row r="9490" s="6" customFormat="1" ht="12.75" spans="6:6">
      <c r="F9490" s="9"/>
    </row>
    <row r="9491" s="6" customFormat="1" ht="12.75" spans="6:6">
      <c r="F9491" s="9"/>
    </row>
    <row r="9492" s="6" customFormat="1" ht="12.75" spans="6:6">
      <c r="F9492" s="9"/>
    </row>
    <row r="9493" s="6" customFormat="1" ht="12.75" spans="6:6">
      <c r="F9493" s="9"/>
    </row>
    <row r="9494" s="6" customFormat="1" ht="12.75" spans="6:6">
      <c r="F9494" s="9"/>
    </row>
    <row r="9495" s="6" customFormat="1" ht="12.75" spans="6:6">
      <c r="F9495" s="9"/>
    </row>
    <row r="9496" s="6" customFormat="1" ht="12.75" spans="6:6">
      <c r="F9496" s="9"/>
    </row>
    <row r="9497" s="6" customFormat="1" ht="12.75" spans="6:6">
      <c r="F9497" s="9"/>
    </row>
    <row r="9498" s="6" customFormat="1" ht="12.75" spans="6:6">
      <c r="F9498" s="9"/>
    </row>
    <row r="9499" s="6" customFormat="1" ht="12.75" spans="6:6">
      <c r="F9499" s="9"/>
    </row>
    <row r="9500" s="6" customFormat="1" ht="12.75" spans="6:6">
      <c r="F9500" s="9"/>
    </row>
    <row r="9501" s="6" customFormat="1" ht="12.75" spans="6:6">
      <c r="F9501" s="9"/>
    </row>
    <row r="9502" s="6" customFormat="1" ht="12.75" spans="6:6">
      <c r="F9502" s="9"/>
    </row>
    <row r="9503" s="6" customFormat="1" ht="12.75" spans="6:6">
      <c r="F9503" s="9"/>
    </row>
    <row r="9504" s="6" customFormat="1" ht="12.75" spans="6:6">
      <c r="F9504" s="9"/>
    </row>
    <row r="9505" s="6" customFormat="1" ht="12.75" spans="6:6">
      <c r="F9505" s="9"/>
    </row>
    <row r="9506" s="6" customFormat="1" ht="12.75" spans="6:6">
      <c r="F9506" s="9"/>
    </row>
    <row r="9507" s="6" customFormat="1" ht="12.75" spans="6:6">
      <c r="F9507" s="9"/>
    </row>
    <row r="9508" s="6" customFormat="1" ht="12.75" spans="6:6">
      <c r="F9508" s="9"/>
    </row>
    <row r="9509" s="6" customFormat="1" ht="12.75" spans="6:6">
      <c r="F9509" s="9"/>
    </row>
    <row r="9510" s="6" customFormat="1" ht="12.75" spans="6:6">
      <c r="F9510" s="9"/>
    </row>
    <row r="9511" s="6" customFormat="1" ht="12.75" spans="6:6">
      <c r="F9511" s="9"/>
    </row>
    <row r="9512" s="6" customFormat="1" ht="12.75" spans="6:6">
      <c r="F9512" s="9"/>
    </row>
    <row r="9513" s="6" customFormat="1" ht="12.75" spans="6:6">
      <c r="F9513" s="9"/>
    </row>
    <row r="9514" s="6" customFormat="1" ht="12.75" spans="6:6">
      <c r="F9514" s="9"/>
    </row>
    <row r="9515" s="6" customFormat="1" ht="12.75" spans="6:6">
      <c r="F9515" s="9"/>
    </row>
    <row r="9516" s="6" customFormat="1" ht="12.75" spans="6:6">
      <c r="F9516" s="9"/>
    </row>
    <row r="9517" s="6" customFormat="1" ht="12.75" spans="6:6">
      <c r="F9517" s="9"/>
    </row>
    <row r="9518" s="6" customFormat="1" ht="12.75" spans="6:6">
      <c r="F9518" s="9"/>
    </row>
    <row r="9519" s="6" customFormat="1" ht="12.75" spans="6:6">
      <c r="F9519" s="9"/>
    </row>
    <row r="9520" s="6" customFormat="1" ht="12.75" spans="6:6">
      <c r="F9520" s="9"/>
    </row>
    <row r="9521" s="6" customFormat="1" ht="12.75" spans="6:6">
      <c r="F9521" s="9"/>
    </row>
    <row r="9522" s="6" customFormat="1" ht="12.75" spans="6:6">
      <c r="F9522" s="9"/>
    </row>
    <row r="9523" s="6" customFormat="1" ht="12.75" spans="6:6">
      <c r="F9523" s="9"/>
    </row>
    <row r="9524" s="6" customFormat="1" ht="12.75" spans="6:6">
      <c r="F9524" s="9"/>
    </row>
    <row r="9525" s="6" customFormat="1" ht="12.75" spans="6:6">
      <c r="F9525" s="9"/>
    </row>
    <row r="9526" s="6" customFormat="1" ht="12.75" spans="6:6">
      <c r="F9526" s="9"/>
    </row>
    <row r="9527" s="6" customFormat="1" ht="12.75" spans="6:6">
      <c r="F9527" s="9"/>
    </row>
    <row r="9528" s="6" customFormat="1" ht="12.75" spans="6:6">
      <c r="F9528" s="9"/>
    </row>
    <row r="9529" s="6" customFormat="1" ht="12.75" spans="6:6">
      <c r="F9529" s="9"/>
    </row>
    <row r="9530" s="6" customFormat="1" ht="12.75" spans="6:6">
      <c r="F9530" s="9"/>
    </row>
    <row r="9531" s="6" customFormat="1" ht="12.75" spans="6:6">
      <c r="F9531" s="9"/>
    </row>
    <row r="9532" s="6" customFormat="1" ht="12.75" spans="6:6">
      <c r="F9532" s="9"/>
    </row>
    <row r="9533" s="6" customFormat="1" ht="12.75" spans="6:6">
      <c r="F9533" s="9"/>
    </row>
    <row r="9534" s="6" customFormat="1" ht="12.75" spans="6:6">
      <c r="F9534" s="9"/>
    </row>
    <row r="9535" s="6" customFormat="1" ht="12.75" spans="6:6">
      <c r="F9535" s="9"/>
    </row>
    <row r="9536" s="6" customFormat="1" ht="12.75" spans="6:6">
      <c r="F9536" s="9"/>
    </row>
    <row r="9537" s="6" customFormat="1" ht="12.75" spans="6:6">
      <c r="F9537" s="9"/>
    </row>
    <row r="9538" s="6" customFormat="1" ht="12.75" spans="6:6">
      <c r="F9538" s="9"/>
    </row>
    <row r="9539" s="6" customFormat="1" ht="12.75" spans="6:6">
      <c r="F9539" s="9"/>
    </row>
    <row r="9540" s="6" customFormat="1" ht="12.75" spans="6:6">
      <c r="F9540" s="9"/>
    </row>
    <row r="9541" s="6" customFormat="1" ht="12.75" spans="6:6">
      <c r="F9541" s="9"/>
    </row>
    <row r="9542" s="6" customFormat="1" ht="12.75" spans="6:6">
      <c r="F9542" s="9"/>
    </row>
    <row r="9543" s="6" customFormat="1" ht="12.75" spans="6:6">
      <c r="F9543" s="9"/>
    </row>
    <row r="9544" s="6" customFormat="1" ht="12.75" spans="6:6">
      <c r="F9544" s="9"/>
    </row>
    <row r="9545" s="6" customFormat="1" ht="12.75" spans="6:6">
      <c r="F9545" s="9"/>
    </row>
    <row r="9546" s="6" customFormat="1" ht="12.75" spans="6:6">
      <c r="F9546" s="9"/>
    </row>
    <row r="9547" s="6" customFormat="1" ht="12.75" spans="6:6">
      <c r="F9547" s="9"/>
    </row>
    <row r="9548" s="6" customFormat="1" ht="12.75" spans="6:6">
      <c r="F9548" s="9"/>
    </row>
    <row r="9549" s="6" customFormat="1" ht="12.75" spans="6:6">
      <c r="F9549" s="9"/>
    </row>
    <row r="9550" s="6" customFormat="1" ht="12.75" spans="6:6">
      <c r="F9550" s="9"/>
    </row>
    <row r="9551" s="6" customFormat="1" ht="12.75" spans="6:6">
      <c r="F9551" s="9"/>
    </row>
    <row r="9552" s="6" customFormat="1" ht="12.75" spans="6:6">
      <c r="F9552" s="9"/>
    </row>
    <row r="9553" s="6" customFormat="1" ht="12.75" spans="6:6">
      <c r="F9553" s="9"/>
    </row>
    <row r="9554" s="6" customFormat="1" ht="12.75" spans="6:6">
      <c r="F9554" s="9"/>
    </row>
    <row r="9555" s="6" customFormat="1" ht="12.75" spans="6:6">
      <c r="F9555" s="9"/>
    </row>
    <row r="9556" s="6" customFormat="1" ht="12.75" spans="6:6">
      <c r="F9556" s="9"/>
    </row>
    <row r="9557" s="6" customFormat="1" ht="12.75" spans="6:6">
      <c r="F9557" s="9"/>
    </row>
    <row r="9558" s="6" customFormat="1" ht="12.75" spans="6:6">
      <c r="F9558" s="9"/>
    </row>
    <row r="9559" s="6" customFormat="1" ht="12.75" spans="6:6">
      <c r="F9559" s="9"/>
    </row>
    <row r="9560" s="6" customFormat="1" ht="12.75" spans="6:6">
      <c r="F9560" s="9"/>
    </row>
    <row r="9561" s="6" customFormat="1" ht="12.75" spans="6:6">
      <c r="F9561" s="9"/>
    </row>
    <row r="9562" s="6" customFormat="1" ht="12.75" spans="6:6">
      <c r="F9562" s="9"/>
    </row>
    <row r="9563" s="6" customFormat="1" ht="12.75" spans="6:6">
      <c r="F9563" s="9"/>
    </row>
    <row r="9564" s="6" customFormat="1" ht="12.75" spans="6:6">
      <c r="F9564" s="9"/>
    </row>
    <row r="9565" s="6" customFormat="1" ht="12.75" spans="6:6">
      <c r="F9565" s="9"/>
    </row>
    <row r="9566" s="6" customFormat="1" ht="12.75" spans="6:6">
      <c r="F9566" s="9"/>
    </row>
    <row r="9567" s="6" customFormat="1" ht="12.75" spans="6:6">
      <c r="F9567" s="9"/>
    </row>
    <row r="9568" s="6" customFormat="1" ht="12.75" spans="6:6">
      <c r="F9568" s="9"/>
    </row>
    <row r="9569" s="6" customFormat="1" ht="12.75" spans="6:6">
      <c r="F9569" s="9"/>
    </row>
    <row r="9570" s="6" customFormat="1" ht="12.75" spans="6:6">
      <c r="F9570" s="9"/>
    </row>
    <row r="9571" s="6" customFormat="1" ht="12.75" spans="6:6">
      <c r="F9571" s="9"/>
    </row>
    <row r="9572" s="6" customFormat="1" ht="12.75" spans="6:6">
      <c r="F9572" s="9"/>
    </row>
    <row r="9573" s="6" customFormat="1" ht="12.75" spans="6:6">
      <c r="F9573" s="9"/>
    </row>
    <row r="9574" s="6" customFormat="1" ht="12.75" spans="6:6">
      <c r="F9574" s="9"/>
    </row>
    <row r="9575" s="6" customFormat="1" ht="12.75" spans="6:6">
      <c r="F9575" s="9"/>
    </row>
    <row r="9576" s="6" customFormat="1" ht="12.75" spans="6:6">
      <c r="F9576" s="9"/>
    </row>
    <row r="9577" s="6" customFormat="1" ht="12.75" spans="6:6">
      <c r="F9577" s="9"/>
    </row>
    <row r="9578" s="6" customFormat="1" ht="12.75" spans="6:6">
      <c r="F9578" s="9"/>
    </row>
    <row r="9579" s="6" customFormat="1" ht="12.75" spans="6:6">
      <c r="F9579" s="9"/>
    </row>
    <row r="9580" s="6" customFormat="1" ht="12.75" spans="6:6">
      <c r="F9580" s="9"/>
    </row>
    <row r="9581" s="6" customFormat="1" ht="12.75" spans="6:6">
      <c r="F9581" s="9"/>
    </row>
    <row r="9582" s="6" customFormat="1" ht="12.75" spans="6:6">
      <c r="F9582" s="9"/>
    </row>
    <row r="9583" s="6" customFormat="1" ht="12.75" spans="6:6">
      <c r="F9583" s="9"/>
    </row>
    <row r="9584" s="6" customFormat="1" ht="12.75" spans="6:6">
      <c r="F9584" s="9"/>
    </row>
    <row r="9585" s="6" customFormat="1" ht="12.75" spans="6:6">
      <c r="F9585" s="9"/>
    </row>
    <row r="9586" s="6" customFormat="1" ht="12.75" spans="6:6">
      <c r="F9586" s="9"/>
    </row>
    <row r="9587" s="6" customFormat="1" ht="12.75" spans="6:6">
      <c r="F9587" s="9"/>
    </row>
    <row r="9588" s="6" customFormat="1" ht="12.75" spans="6:6">
      <c r="F9588" s="9"/>
    </row>
    <row r="9589" s="6" customFormat="1" ht="12.75" spans="6:6">
      <c r="F9589" s="9"/>
    </row>
    <row r="9590" s="6" customFormat="1" ht="12.75" spans="6:6">
      <c r="F9590" s="9"/>
    </row>
    <row r="9591" s="6" customFormat="1" ht="12.75" spans="6:6">
      <c r="F9591" s="9"/>
    </row>
    <row r="9592" s="6" customFormat="1" ht="12.75" spans="6:6">
      <c r="F9592" s="9"/>
    </row>
    <row r="9593" s="6" customFormat="1" ht="12.75" spans="6:6">
      <c r="F9593" s="9"/>
    </row>
    <row r="9594" s="6" customFormat="1" ht="12.75" spans="6:6">
      <c r="F9594" s="9"/>
    </row>
    <row r="9595" s="6" customFormat="1" ht="12.75" spans="6:6">
      <c r="F9595" s="9"/>
    </row>
    <row r="9596" s="6" customFormat="1" ht="12.75" spans="6:6">
      <c r="F9596" s="9"/>
    </row>
    <row r="9597" s="6" customFormat="1" ht="12.75" spans="6:6">
      <c r="F9597" s="9"/>
    </row>
    <row r="9598" s="6" customFormat="1" ht="12.75" spans="6:6">
      <c r="F9598" s="9"/>
    </row>
    <row r="9599" s="6" customFormat="1" ht="12.75" spans="6:6">
      <c r="F9599" s="9"/>
    </row>
    <row r="9600" s="6" customFormat="1" ht="12.75" spans="6:6">
      <c r="F9600" s="9"/>
    </row>
    <row r="9601" s="6" customFormat="1" ht="12.75" spans="6:6">
      <c r="F9601" s="9"/>
    </row>
    <row r="9602" s="6" customFormat="1" ht="12.75" spans="6:6">
      <c r="F9602" s="9"/>
    </row>
    <row r="9603" s="6" customFormat="1" ht="12.75" spans="6:6">
      <c r="F9603" s="9"/>
    </row>
    <row r="9604" s="6" customFormat="1" ht="12.75" spans="6:6">
      <c r="F9604" s="9"/>
    </row>
    <row r="9605" s="6" customFormat="1" ht="12.75" spans="6:6">
      <c r="F9605" s="9"/>
    </row>
    <row r="9606" s="6" customFormat="1" ht="12.75" spans="6:6">
      <c r="F9606" s="9"/>
    </row>
    <row r="9607" s="6" customFormat="1" ht="12.75" spans="6:6">
      <c r="F9607" s="9"/>
    </row>
    <row r="9608" s="6" customFormat="1" ht="12.75" spans="6:6">
      <c r="F9608" s="9"/>
    </row>
    <row r="9609" s="6" customFormat="1" ht="12.75" spans="6:6">
      <c r="F9609" s="9"/>
    </row>
    <row r="9610" s="6" customFormat="1" ht="12.75" spans="6:6">
      <c r="F9610" s="9"/>
    </row>
    <row r="9611" s="6" customFormat="1" ht="12.75" spans="6:6">
      <c r="F9611" s="9"/>
    </row>
    <row r="9612" s="6" customFormat="1" ht="12.75" spans="6:6">
      <c r="F9612" s="9"/>
    </row>
    <row r="9613" s="6" customFormat="1" ht="12.75" spans="6:6">
      <c r="F9613" s="9"/>
    </row>
    <row r="9614" s="6" customFormat="1" ht="12.75" spans="6:6">
      <c r="F9614" s="9"/>
    </row>
    <row r="9615" s="6" customFormat="1" ht="12.75" spans="6:6">
      <c r="F9615" s="9"/>
    </row>
    <row r="9616" s="6" customFormat="1" ht="12.75" spans="6:6">
      <c r="F9616" s="9"/>
    </row>
    <row r="9617" s="6" customFormat="1" ht="12.75" spans="6:6">
      <c r="F9617" s="9"/>
    </row>
    <row r="9618" s="6" customFormat="1" ht="12.75" spans="6:6">
      <c r="F9618" s="9"/>
    </row>
    <row r="9619" s="6" customFormat="1" ht="12.75" spans="6:6">
      <c r="F9619" s="9"/>
    </row>
    <row r="9620" s="6" customFormat="1" ht="12.75" spans="6:6">
      <c r="F9620" s="9"/>
    </row>
    <row r="9621" s="6" customFormat="1" ht="12.75" spans="6:6">
      <c r="F9621" s="9"/>
    </row>
    <row r="9622" s="6" customFormat="1" ht="12.75" spans="6:6">
      <c r="F9622" s="9"/>
    </row>
    <row r="9623" s="6" customFormat="1" ht="12.75" spans="6:6">
      <c r="F9623" s="9"/>
    </row>
    <row r="9624" s="6" customFormat="1" ht="12.75" spans="6:6">
      <c r="F9624" s="9"/>
    </row>
    <row r="9625" s="6" customFormat="1" ht="12.75" spans="6:6">
      <c r="F9625" s="9"/>
    </row>
    <row r="9626" s="6" customFormat="1" ht="12.75" spans="6:6">
      <c r="F9626" s="9"/>
    </row>
    <row r="9627" s="6" customFormat="1" ht="12.75" spans="6:6">
      <c r="F9627" s="9"/>
    </row>
    <row r="9628" s="6" customFormat="1" ht="12.75" spans="6:6">
      <c r="F9628" s="9"/>
    </row>
    <row r="9629" s="6" customFormat="1" ht="12.75" spans="6:6">
      <c r="F9629" s="9"/>
    </row>
    <row r="9630" s="6" customFormat="1" ht="12.75" spans="6:6">
      <c r="F9630" s="9"/>
    </row>
    <row r="9631" s="6" customFormat="1" ht="12.75" spans="6:6">
      <c r="F9631" s="9"/>
    </row>
    <row r="9632" s="6" customFormat="1" ht="12.75" spans="6:6">
      <c r="F9632" s="9"/>
    </row>
    <row r="9633" s="6" customFormat="1" ht="12.75" spans="6:6">
      <c r="F9633" s="9"/>
    </row>
    <row r="9634" s="6" customFormat="1" ht="12.75" spans="6:6">
      <c r="F9634" s="9"/>
    </row>
    <row r="9635" s="6" customFormat="1" ht="12.75" spans="6:6">
      <c r="F9635" s="9"/>
    </row>
    <row r="9636" s="6" customFormat="1" ht="12.75" spans="6:6">
      <c r="F9636" s="9"/>
    </row>
    <row r="9637" s="6" customFormat="1" ht="12.75" spans="6:6">
      <c r="F9637" s="9"/>
    </row>
    <row r="9638" s="6" customFormat="1" ht="12.75" spans="6:6">
      <c r="F9638" s="9"/>
    </row>
    <row r="9639" s="6" customFormat="1" ht="12.75" spans="6:6">
      <c r="F9639" s="9"/>
    </row>
    <row r="9640" s="6" customFormat="1" ht="12.75" spans="6:6">
      <c r="F9640" s="9"/>
    </row>
    <row r="9641" s="6" customFormat="1" ht="12.75" spans="6:6">
      <c r="F9641" s="9"/>
    </row>
    <row r="9642" s="6" customFormat="1" ht="12.75" spans="6:6">
      <c r="F9642" s="9"/>
    </row>
    <row r="9643" s="6" customFormat="1" ht="12.75" spans="6:6">
      <c r="F9643" s="9"/>
    </row>
    <row r="9644" s="6" customFormat="1" ht="12.75" spans="6:6">
      <c r="F9644" s="9"/>
    </row>
    <row r="9645" s="6" customFormat="1" ht="12.75" spans="6:6">
      <c r="F9645" s="9"/>
    </row>
    <row r="9646" s="6" customFormat="1" ht="12.75" spans="6:6">
      <c r="F9646" s="9"/>
    </row>
    <row r="9647" s="6" customFormat="1" ht="12.75" spans="6:6">
      <c r="F9647" s="9"/>
    </row>
    <row r="9648" s="6" customFormat="1" ht="12.75" spans="6:6">
      <c r="F9648" s="9"/>
    </row>
    <row r="9649" s="6" customFormat="1" ht="12.75" spans="6:6">
      <c r="F9649" s="9"/>
    </row>
    <row r="9650" s="6" customFormat="1" ht="12.75" spans="6:6">
      <c r="F9650" s="9"/>
    </row>
    <row r="9651" s="6" customFormat="1" ht="12.75" spans="6:6">
      <c r="F9651" s="9"/>
    </row>
    <row r="9652" s="6" customFormat="1" ht="12.75" spans="6:6">
      <c r="F9652" s="9"/>
    </row>
    <row r="9653" s="6" customFormat="1" ht="12.75" spans="6:6">
      <c r="F9653" s="9"/>
    </row>
    <row r="9654" s="6" customFormat="1" ht="12.75" spans="6:6">
      <c r="F9654" s="9"/>
    </row>
    <row r="9655" s="6" customFormat="1" ht="12.75" spans="6:6">
      <c r="F9655" s="9"/>
    </row>
    <row r="9656" s="6" customFormat="1" ht="12.75" spans="6:6">
      <c r="F9656" s="9"/>
    </row>
    <row r="9657" s="6" customFormat="1" ht="12.75" spans="6:6">
      <c r="F9657" s="9"/>
    </row>
    <row r="9658" s="6" customFormat="1" ht="12.75" spans="6:6">
      <c r="F9658" s="9"/>
    </row>
    <row r="9659" s="6" customFormat="1" ht="12.75" spans="6:6">
      <c r="F9659" s="9"/>
    </row>
    <row r="9660" s="6" customFormat="1" ht="12.75" spans="6:6">
      <c r="F9660" s="9"/>
    </row>
    <row r="9661" s="6" customFormat="1" ht="12.75" spans="6:6">
      <c r="F9661" s="9"/>
    </row>
    <row r="9662" s="6" customFormat="1" ht="12.75" spans="6:6">
      <c r="F9662" s="9"/>
    </row>
    <row r="9663" s="6" customFormat="1" ht="12.75" spans="6:6">
      <c r="F9663" s="9"/>
    </row>
    <row r="9664" s="6" customFormat="1" ht="12.75" spans="6:6">
      <c r="F9664" s="9"/>
    </row>
    <row r="9665" s="6" customFormat="1" ht="12.75" spans="6:6">
      <c r="F9665" s="9"/>
    </row>
    <row r="9666" s="6" customFormat="1" ht="12.75" spans="6:6">
      <c r="F9666" s="9"/>
    </row>
    <row r="9667" s="6" customFormat="1" ht="12.75" spans="6:6">
      <c r="F9667" s="9"/>
    </row>
    <row r="9668" s="6" customFormat="1" ht="12.75" spans="6:6">
      <c r="F9668" s="9"/>
    </row>
    <row r="9669" s="6" customFormat="1" ht="12.75" spans="6:6">
      <c r="F9669" s="9"/>
    </row>
    <row r="9670" s="6" customFormat="1" ht="12.75" spans="6:6">
      <c r="F9670" s="9"/>
    </row>
    <row r="9671" s="6" customFormat="1" ht="12.75" spans="6:6">
      <c r="F9671" s="9"/>
    </row>
    <row r="9672" s="6" customFormat="1" ht="12.75" spans="6:6">
      <c r="F9672" s="9"/>
    </row>
    <row r="9673" s="6" customFormat="1" ht="12.75" spans="6:6">
      <c r="F9673" s="9"/>
    </row>
    <row r="9674" s="6" customFormat="1" ht="12.75" spans="6:6">
      <c r="F9674" s="9"/>
    </row>
    <row r="9675" s="6" customFormat="1" ht="12.75" spans="6:6">
      <c r="F9675" s="9"/>
    </row>
    <row r="9676" s="6" customFormat="1" ht="12.75" spans="6:6">
      <c r="F9676" s="9"/>
    </row>
    <row r="9677" s="6" customFormat="1" ht="12.75" spans="6:6">
      <c r="F9677" s="9"/>
    </row>
    <row r="9678" s="6" customFormat="1" ht="12.75" spans="6:6">
      <c r="F9678" s="9"/>
    </row>
    <row r="9679" s="6" customFormat="1" ht="12.75" spans="6:6">
      <c r="F9679" s="9"/>
    </row>
    <row r="9680" s="6" customFormat="1" ht="12.75" spans="6:6">
      <c r="F9680" s="9"/>
    </row>
    <row r="9681" s="6" customFormat="1" ht="12.75" spans="6:6">
      <c r="F9681" s="9"/>
    </row>
    <row r="9682" s="6" customFormat="1" ht="12.75" spans="6:6">
      <c r="F9682" s="9"/>
    </row>
    <row r="9683" s="6" customFormat="1" ht="12.75" spans="6:6">
      <c r="F9683" s="9"/>
    </row>
    <row r="9684" s="6" customFormat="1" ht="12.75" spans="6:6">
      <c r="F9684" s="9"/>
    </row>
    <row r="9685" s="6" customFormat="1" ht="12.75" spans="6:6">
      <c r="F9685" s="9"/>
    </row>
    <row r="9686" s="6" customFormat="1" ht="12.75" spans="6:6">
      <c r="F9686" s="9"/>
    </row>
    <row r="9687" s="6" customFormat="1" ht="12.75" spans="6:6">
      <c r="F9687" s="9"/>
    </row>
    <row r="9688" s="6" customFormat="1" ht="12.75" spans="6:6">
      <c r="F9688" s="9"/>
    </row>
    <row r="9689" s="6" customFormat="1" ht="12.75" spans="6:6">
      <c r="F9689" s="9"/>
    </row>
    <row r="9690" s="6" customFormat="1" ht="12.75" spans="6:6">
      <c r="F9690" s="9"/>
    </row>
    <row r="9691" s="6" customFormat="1" ht="12.75" spans="6:6">
      <c r="F9691" s="9"/>
    </row>
    <row r="9692" s="6" customFormat="1" ht="12.75" spans="6:6">
      <c r="F9692" s="9"/>
    </row>
    <row r="9693" s="6" customFormat="1" ht="12.75" spans="6:6">
      <c r="F9693" s="9"/>
    </row>
    <row r="9694" s="6" customFormat="1" ht="12.75" spans="6:6">
      <c r="F9694" s="9"/>
    </row>
    <row r="9695" s="6" customFormat="1" ht="12.75" spans="6:6">
      <c r="F9695" s="9"/>
    </row>
    <row r="9696" s="6" customFormat="1" ht="12.75" spans="6:6">
      <c r="F9696" s="9"/>
    </row>
    <row r="9697" s="6" customFormat="1" ht="12.75" spans="6:6">
      <c r="F9697" s="9"/>
    </row>
    <row r="9698" s="6" customFormat="1" ht="12.75" spans="6:6">
      <c r="F9698" s="9"/>
    </row>
    <row r="9699" s="6" customFormat="1" ht="12.75" spans="6:6">
      <c r="F9699" s="9"/>
    </row>
    <row r="9700" s="6" customFormat="1" ht="12.75" spans="6:6">
      <c r="F9700" s="9"/>
    </row>
    <row r="9701" s="6" customFormat="1" ht="12.75" spans="6:6">
      <c r="F9701" s="9"/>
    </row>
    <row r="9702" s="6" customFormat="1" ht="12.75" spans="6:6">
      <c r="F9702" s="9"/>
    </row>
    <row r="9703" s="6" customFormat="1" ht="12.75" spans="6:6">
      <c r="F9703" s="9"/>
    </row>
    <row r="9704" s="6" customFormat="1" ht="12.75" spans="6:6">
      <c r="F9704" s="9"/>
    </row>
    <row r="9705" s="6" customFormat="1" ht="12.75" spans="6:6">
      <c r="F9705" s="9"/>
    </row>
    <row r="9706" s="6" customFormat="1" ht="12.75" spans="6:6">
      <c r="F9706" s="9"/>
    </row>
    <row r="9707" s="6" customFormat="1" ht="12.75" spans="6:6">
      <c r="F9707" s="9"/>
    </row>
    <row r="9708" s="6" customFormat="1" ht="12.75" spans="6:6">
      <c r="F9708" s="9"/>
    </row>
    <row r="9709" s="6" customFormat="1" ht="12.75" spans="6:6">
      <c r="F9709" s="9"/>
    </row>
    <row r="9710" s="6" customFormat="1" ht="12.75" spans="6:6">
      <c r="F9710" s="9"/>
    </row>
    <row r="9711" s="6" customFormat="1" ht="12.75" spans="6:6">
      <c r="F9711" s="9"/>
    </row>
    <row r="9712" s="6" customFormat="1" ht="12.75" spans="6:6">
      <c r="F9712" s="9"/>
    </row>
    <row r="9713" s="6" customFormat="1" ht="12.75" spans="6:6">
      <c r="F9713" s="9"/>
    </row>
    <row r="9714" s="6" customFormat="1" ht="12.75" spans="6:6">
      <c r="F9714" s="9"/>
    </row>
    <row r="9715" s="6" customFormat="1" ht="12.75" spans="6:6">
      <c r="F9715" s="9"/>
    </row>
    <row r="9716" s="6" customFormat="1" ht="12.75" spans="6:6">
      <c r="F9716" s="9"/>
    </row>
    <row r="9717" s="6" customFormat="1" ht="12.75" spans="6:6">
      <c r="F9717" s="9"/>
    </row>
    <row r="9718" s="6" customFormat="1" ht="12.75" spans="6:6">
      <c r="F9718" s="9"/>
    </row>
    <row r="9719" s="6" customFormat="1" ht="12.75" spans="6:6">
      <c r="F9719" s="9"/>
    </row>
    <row r="9720" s="6" customFormat="1" ht="12.75" spans="6:6">
      <c r="F9720" s="9"/>
    </row>
    <row r="9721" s="6" customFormat="1" ht="12.75" spans="6:6">
      <c r="F9721" s="9"/>
    </row>
    <row r="9722" s="6" customFormat="1" ht="12.75" spans="6:6">
      <c r="F9722" s="9"/>
    </row>
    <row r="9723" s="6" customFormat="1" ht="12.75" spans="6:6">
      <c r="F9723" s="9"/>
    </row>
    <row r="9724" s="6" customFormat="1" ht="12.75" spans="6:6">
      <c r="F9724" s="9"/>
    </row>
    <row r="9725" s="6" customFormat="1" ht="12.75" spans="6:6">
      <c r="F9725" s="9"/>
    </row>
    <row r="9726" s="6" customFormat="1" ht="12.75" spans="6:6">
      <c r="F9726" s="9"/>
    </row>
    <row r="9727" s="6" customFormat="1" ht="12.75" spans="6:6">
      <c r="F9727" s="9"/>
    </row>
    <row r="9728" s="6" customFormat="1" ht="12.75" spans="6:6">
      <c r="F9728" s="9"/>
    </row>
    <row r="9729" s="6" customFormat="1" ht="12.75" spans="6:6">
      <c r="F9729" s="9"/>
    </row>
    <row r="9730" s="6" customFormat="1" ht="12.75" spans="6:6">
      <c r="F9730" s="9"/>
    </row>
    <row r="9731" s="6" customFormat="1" ht="12.75" spans="6:6">
      <c r="F9731" s="9"/>
    </row>
    <row r="9732" s="6" customFormat="1" ht="12.75" spans="6:6">
      <c r="F9732" s="9"/>
    </row>
    <row r="9733" s="6" customFormat="1" ht="12.75" spans="6:6">
      <c r="F9733" s="9"/>
    </row>
    <row r="9734" s="6" customFormat="1" ht="12.75" spans="6:6">
      <c r="F9734" s="9"/>
    </row>
    <row r="9735" s="6" customFormat="1" ht="12.75" spans="6:6">
      <c r="F9735" s="9"/>
    </row>
    <row r="9736" s="6" customFormat="1" ht="12.75" spans="6:6">
      <c r="F9736" s="9"/>
    </row>
    <row r="9737" s="6" customFormat="1" ht="12.75" spans="6:6">
      <c r="F9737" s="9"/>
    </row>
    <row r="9738" s="6" customFormat="1" ht="12.75" spans="6:6">
      <c r="F9738" s="9"/>
    </row>
    <row r="9739" s="6" customFormat="1" ht="12.75" spans="6:6">
      <c r="F9739" s="9"/>
    </row>
    <row r="9740" s="6" customFormat="1" ht="12.75" spans="6:6">
      <c r="F9740" s="9"/>
    </row>
    <row r="9741" s="6" customFormat="1" ht="12.75" spans="6:6">
      <c r="F9741" s="9"/>
    </row>
    <row r="9742" s="6" customFormat="1" ht="12.75" spans="6:6">
      <c r="F9742" s="9"/>
    </row>
    <row r="9743" s="6" customFormat="1" ht="12.75" spans="6:6">
      <c r="F9743" s="9"/>
    </row>
    <row r="9744" s="6" customFormat="1" ht="12.75" spans="6:6">
      <c r="F9744" s="9"/>
    </row>
    <row r="9745" s="6" customFormat="1" ht="12.75" spans="6:6">
      <c r="F9745" s="9"/>
    </row>
    <row r="9746" s="6" customFormat="1" ht="12.75" spans="6:6">
      <c r="F9746" s="9"/>
    </row>
    <row r="9747" s="6" customFormat="1" ht="12.75" spans="6:6">
      <c r="F9747" s="9"/>
    </row>
    <row r="9748" s="6" customFormat="1" ht="12.75" spans="6:6">
      <c r="F9748" s="9"/>
    </row>
    <row r="9749" s="6" customFormat="1" ht="12.75" spans="6:6">
      <c r="F9749" s="9"/>
    </row>
    <row r="9750" s="6" customFormat="1" ht="12.75" spans="6:6">
      <c r="F9750" s="9"/>
    </row>
    <row r="9751" s="6" customFormat="1" ht="12.75" spans="6:6">
      <c r="F9751" s="9"/>
    </row>
    <row r="9752" s="6" customFormat="1" ht="12.75" spans="6:6">
      <c r="F9752" s="9"/>
    </row>
    <row r="9753" s="6" customFormat="1" ht="12.75" spans="6:6">
      <c r="F9753" s="9"/>
    </row>
    <row r="9754" s="6" customFormat="1" ht="12.75" spans="6:6">
      <c r="F9754" s="9"/>
    </row>
    <row r="9755" s="6" customFormat="1" ht="12.75" spans="6:6">
      <c r="F9755" s="9"/>
    </row>
    <row r="9756" s="6" customFormat="1" ht="12.75" spans="6:6">
      <c r="F9756" s="9"/>
    </row>
    <row r="9757" s="6" customFormat="1" ht="12.75" spans="6:6">
      <c r="F9757" s="9"/>
    </row>
    <row r="9758" s="6" customFormat="1" ht="12.75" spans="6:6">
      <c r="F9758" s="9"/>
    </row>
    <row r="9759" s="6" customFormat="1" ht="12.75" spans="6:6">
      <c r="F9759" s="9"/>
    </row>
    <row r="9760" s="6" customFormat="1" ht="12.75" spans="6:6">
      <c r="F9760" s="9"/>
    </row>
    <row r="9761" s="6" customFormat="1" ht="12.75" spans="6:6">
      <c r="F9761" s="9"/>
    </row>
    <row r="9762" s="6" customFormat="1" ht="12.75" spans="6:6">
      <c r="F9762" s="9"/>
    </row>
    <row r="9763" s="6" customFormat="1" ht="12.75" spans="6:6">
      <c r="F9763" s="9"/>
    </row>
    <row r="9764" s="6" customFormat="1" ht="12.75" spans="6:6">
      <c r="F9764" s="9"/>
    </row>
    <row r="9765" s="6" customFormat="1" ht="12.75" spans="6:6">
      <c r="F9765" s="9"/>
    </row>
    <row r="9766" s="6" customFormat="1" ht="12.75" spans="6:6">
      <c r="F9766" s="9"/>
    </row>
    <row r="9767" s="6" customFormat="1" ht="12.75" spans="6:6">
      <c r="F9767" s="9"/>
    </row>
    <row r="9768" s="6" customFormat="1" ht="12.75" spans="6:6">
      <c r="F9768" s="9"/>
    </row>
    <row r="9769" s="6" customFormat="1" ht="12.75" spans="6:6">
      <c r="F9769" s="9"/>
    </row>
    <row r="9770" s="6" customFormat="1" ht="12.75" spans="6:6">
      <c r="F9770" s="9"/>
    </row>
    <row r="9771" s="6" customFormat="1" ht="12.75" spans="6:6">
      <c r="F9771" s="9"/>
    </row>
    <row r="9772" s="6" customFormat="1" ht="12.75" spans="6:6">
      <c r="F9772" s="9"/>
    </row>
    <row r="9773" s="6" customFormat="1" ht="12.75" spans="6:6">
      <c r="F9773" s="9"/>
    </row>
    <row r="9774" s="6" customFormat="1" ht="12.75" spans="6:6">
      <c r="F9774" s="9"/>
    </row>
    <row r="9775" s="6" customFormat="1" ht="12.75" spans="6:6">
      <c r="F9775" s="9"/>
    </row>
    <row r="9776" s="6" customFormat="1" ht="12.75" spans="6:6">
      <c r="F9776" s="9"/>
    </row>
    <row r="9777" s="6" customFormat="1" ht="12.75" spans="6:6">
      <c r="F9777" s="9"/>
    </row>
    <row r="9778" s="6" customFormat="1" ht="12.75" spans="6:6">
      <c r="F9778" s="9"/>
    </row>
    <row r="9779" s="6" customFormat="1" ht="12.75" spans="6:6">
      <c r="F9779" s="9"/>
    </row>
    <row r="9780" s="6" customFormat="1" ht="12.75" spans="6:6">
      <c r="F9780" s="9"/>
    </row>
    <row r="9781" s="6" customFormat="1" ht="12.75" spans="6:6">
      <c r="F9781" s="9"/>
    </row>
    <row r="9782" s="6" customFormat="1" ht="12.75" spans="6:6">
      <c r="F9782" s="9"/>
    </row>
    <row r="9783" s="6" customFormat="1" ht="12.75" spans="6:6">
      <c r="F9783" s="9"/>
    </row>
    <row r="9784" s="6" customFormat="1" ht="12.75" spans="6:6">
      <c r="F9784" s="9"/>
    </row>
    <row r="9785" s="6" customFormat="1" ht="12.75" spans="6:6">
      <c r="F9785" s="9"/>
    </row>
    <row r="9786" s="6" customFormat="1" ht="12.75" spans="6:6">
      <c r="F9786" s="9"/>
    </row>
    <row r="9787" s="6" customFormat="1" ht="12.75" spans="6:6">
      <c r="F9787" s="9"/>
    </row>
    <row r="9788" s="6" customFormat="1" ht="12.75" spans="6:6">
      <c r="F9788" s="9"/>
    </row>
    <row r="9789" s="6" customFormat="1" ht="12.75" spans="6:6">
      <c r="F9789" s="9"/>
    </row>
    <row r="9790" s="6" customFormat="1" ht="12.75" spans="6:6">
      <c r="F9790" s="9"/>
    </row>
    <row r="9791" s="6" customFormat="1" ht="12.75" spans="6:6">
      <c r="F9791" s="9"/>
    </row>
    <row r="9792" s="6" customFormat="1" ht="12.75" spans="6:6">
      <c r="F9792" s="9"/>
    </row>
    <row r="9793" s="6" customFormat="1" ht="12.75" spans="6:6">
      <c r="F9793" s="9"/>
    </row>
    <row r="9794" s="6" customFormat="1" ht="12.75" spans="6:6">
      <c r="F9794" s="9"/>
    </row>
    <row r="9795" s="6" customFormat="1" ht="12.75" spans="6:6">
      <c r="F9795" s="9"/>
    </row>
    <row r="9796" s="6" customFormat="1" ht="12.75" spans="6:6">
      <c r="F9796" s="9"/>
    </row>
    <row r="9797" s="6" customFormat="1" ht="12.75" spans="6:6">
      <c r="F9797" s="9"/>
    </row>
    <row r="9798" s="6" customFormat="1" ht="12.75" spans="6:6">
      <c r="F9798" s="9"/>
    </row>
    <row r="9799" s="6" customFormat="1" ht="12.75" spans="6:6">
      <c r="F9799" s="9"/>
    </row>
    <row r="9800" s="6" customFormat="1" ht="12.75" spans="6:6">
      <c r="F9800" s="9"/>
    </row>
    <row r="9801" s="6" customFormat="1" ht="12.75" spans="6:6">
      <c r="F9801" s="9"/>
    </row>
    <row r="9802" s="6" customFormat="1" ht="12.75" spans="6:6">
      <c r="F9802" s="9"/>
    </row>
    <row r="9803" s="6" customFormat="1" ht="12.75" spans="6:6">
      <c r="F9803" s="9"/>
    </row>
    <row r="9804" s="6" customFormat="1" ht="12.75" spans="6:6">
      <c r="F9804" s="9"/>
    </row>
    <row r="9805" s="6" customFormat="1" ht="12.75" spans="6:6">
      <c r="F9805" s="9"/>
    </row>
    <row r="9806" s="6" customFormat="1" ht="12.75" spans="6:6">
      <c r="F9806" s="9"/>
    </row>
    <row r="9807" s="6" customFormat="1" ht="12.75" spans="6:6">
      <c r="F9807" s="9"/>
    </row>
    <row r="9808" s="6" customFormat="1" ht="12.75" spans="6:6">
      <c r="F9808" s="9"/>
    </row>
    <row r="9809" s="6" customFormat="1" ht="12.75" spans="6:6">
      <c r="F9809" s="9"/>
    </row>
    <row r="9810" s="6" customFormat="1" ht="12.75" spans="6:6">
      <c r="F9810" s="9"/>
    </row>
    <row r="9811" s="6" customFormat="1" ht="12.75" spans="6:6">
      <c r="F9811" s="9"/>
    </row>
    <row r="9812" s="6" customFormat="1" ht="12.75" spans="6:6">
      <c r="F9812" s="9"/>
    </row>
    <row r="9813" s="6" customFormat="1" ht="12.75" spans="6:6">
      <c r="F9813" s="9"/>
    </row>
    <row r="9814" s="6" customFormat="1" ht="12.75" spans="6:6">
      <c r="F9814" s="9"/>
    </row>
    <row r="9815" s="6" customFormat="1" ht="12.75" spans="6:6">
      <c r="F9815" s="9"/>
    </row>
    <row r="9816" s="6" customFormat="1" ht="12.75" spans="6:6">
      <c r="F9816" s="9"/>
    </row>
    <row r="9817" s="6" customFormat="1" ht="12.75" spans="6:6">
      <c r="F9817" s="9"/>
    </row>
    <row r="9818" s="6" customFormat="1" ht="12.75" spans="6:6">
      <c r="F9818" s="9"/>
    </row>
    <row r="9819" s="6" customFormat="1" ht="12.75" spans="6:6">
      <c r="F9819" s="9"/>
    </row>
    <row r="9820" s="6" customFormat="1" ht="12.75" spans="6:6">
      <c r="F9820" s="9"/>
    </row>
    <row r="9821" s="6" customFormat="1" ht="12.75" spans="6:6">
      <c r="F9821" s="9"/>
    </row>
    <row r="9822" s="6" customFormat="1" ht="12.75" spans="6:6">
      <c r="F9822" s="9"/>
    </row>
    <row r="9823" s="6" customFormat="1" ht="12.75" spans="6:6">
      <c r="F9823" s="9"/>
    </row>
    <row r="9824" s="6" customFormat="1" ht="12.75" spans="6:6">
      <c r="F9824" s="9"/>
    </row>
    <row r="9825" s="6" customFormat="1" ht="12.75" spans="6:6">
      <c r="F9825" s="9"/>
    </row>
    <row r="9826" s="6" customFormat="1" ht="12.75" spans="6:6">
      <c r="F9826" s="9"/>
    </row>
    <row r="9827" s="6" customFormat="1" ht="12.75" spans="6:6">
      <c r="F9827" s="9"/>
    </row>
    <row r="9828" s="6" customFormat="1" ht="12.75" spans="6:6">
      <c r="F9828" s="9"/>
    </row>
    <row r="9829" s="6" customFormat="1" ht="12.75" spans="6:6">
      <c r="F9829" s="9"/>
    </row>
    <row r="9830" s="6" customFormat="1" ht="12.75" spans="6:6">
      <c r="F9830" s="9"/>
    </row>
    <row r="9831" s="6" customFormat="1" ht="12.75" spans="6:6">
      <c r="F9831" s="9"/>
    </row>
    <row r="9832" s="6" customFormat="1" ht="12.75" spans="6:6">
      <c r="F9832" s="9"/>
    </row>
    <row r="9833" s="6" customFormat="1" ht="12.75" spans="6:6">
      <c r="F9833" s="9"/>
    </row>
    <row r="9834" s="6" customFormat="1" ht="12.75" spans="6:6">
      <c r="F9834" s="9"/>
    </row>
    <row r="9835" s="6" customFormat="1" ht="12.75" spans="6:6">
      <c r="F9835" s="9"/>
    </row>
    <row r="9836" s="6" customFormat="1" ht="12.75" spans="6:6">
      <c r="F9836" s="9"/>
    </row>
    <row r="9837" s="6" customFormat="1" ht="12.75" spans="6:6">
      <c r="F9837" s="9"/>
    </row>
    <row r="9838" s="6" customFormat="1" ht="12.75" spans="6:6">
      <c r="F9838" s="9"/>
    </row>
    <row r="9839" s="6" customFormat="1" ht="12.75" spans="6:6">
      <c r="F9839" s="9"/>
    </row>
    <row r="9840" s="6" customFormat="1" ht="12.75" spans="6:6">
      <c r="F9840" s="9"/>
    </row>
    <row r="9841" s="6" customFormat="1" ht="12.75" spans="6:6">
      <c r="F9841" s="9"/>
    </row>
    <row r="9842" s="6" customFormat="1" ht="12.75" spans="6:6">
      <c r="F9842" s="9"/>
    </row>
    <row r="9843" s="6" customFormat="1" ht="12.75" spans="6:6">
      <c r="F9843" s="9"/>
    </row>
    <row r="9844" s="6" customFormat="1" ht="12.75" spans="6:6">
      <c r="F9844" s="9"/>
    </row>
    <row r="9845" s="6" customFormat="1" ht="12.75" spans="6:6">
      <c r="F9845" s="9"/>
    </row>
    <row r="9846" s="6" customFormat="1" ht="12.75" spans="6:6">
      <c r="F9846" s="9"/>
    </row>
    <row r="9847" s="6" customFormat="1" ht="12.75" spans="6:6">
      <c r="F9847" s="9"/>
    </row>
    <row r="9848" s="6" customFormat="1" ht="12.75" spans="6:6">
      <c r="F9848" s="9"/>
    </row>
    <row r="9849" s="6" customFormat="1" ht="12.75" spans="6:6">
      <c r="F9849" s="9"/>
    </row>
    <row r="9850" s="6" customFormat="1" ht="12.75" spans="6:6">
      <c r="F9850" s="9"/>
    </row>
    <row r="9851" s="6" customFormat="1" ht="12.75" spans="6:6">
      <c r="F9851" s="9"/>
    </row>
    <row r="9852" s="6" customFormat="1" ht="12.75" spans="6:6">
      <c r="F9852" s="9"/>
    </row>
    <row r="9853" s="6" customFormat="1" ht="12.75" spans="6:6">
      <c r="F9853" s="9"/>
    </row>
    <row r="9854" s="6" customFormat="1" ht="12.75" spans="6:6">
      <c r="F9854" s="9"/>
    </row>
    <row r="9855" s="6" customFormat="1" ht="12.75" spans="6:6">
      <c r="F9855" s="9"/>
    </row>
    <row r="9856" s="6" customFormat="1" ht="12.75" spans="6:6">
      <c r="F9856" s="9"/>
    </row>
    <row r="9857" s="6" customFormat="1" ht="12.75" spans="6:6">
      <c r="F9857" s="9"/>
    </row>
    <row r="9858" s="6" customFormat="1" ht="12.75" spans="6:6">
      <c r="F9858" s="9"/>
    </row>
    <row r="9859" s="6" customFormat="1" ht="12.75" spans="6:6">
      <c r="F9859" s="9"/>
    </row>
    <row r="9860" s="6" customFormat="1" ht="12.75" spans="6:6">
      <c r="F9860" s="9"/>
    </row>
    <row r="9861" s="6" customFormat="1" ht="12.75" spans="6:6">
      <c r="F9861" s="9"/>
    </row>
    <row r="9862" s="6" customFormat="1" ht="12.75" spans="6:6">
      <c r="F9862" s="9"/>
    </row>
    <row r="9863" s="6" customFormat="1" ht="12.75" spans="6:6">
      <c r="F9863" s="9"/>
    </row>
    <row r="9864" s="6" customFormat="1" ht="12.75" spans="6:6">
      <c r="F9864" s="9"/>
    </row>
    <row r="9865" s="6" customFormat="1" ht="12.75" spans="6:6">
      <c r="F9865" s="9"/>
    </row>
    <row r="9866" s="6" customFormat="1" ht="12.75" spans="6:6">
      <c r="F9866" s="9"/>
    </row>
    <row r="9867" s="6" customFormat="1" ht="12.75" spans="6:6">
      <c r="F9867" s="9"/>
    </row>
    <row r="9868" s="6" customFormat="1" ht="12.75" spans="6:6">
      <c r="F9868" s="9"/>
    </row>
    <row r="9869" s="6" customFormat="1" ht="12.75" spans="6:6">
      <c r="F9869" s="9"/>
    </row>
    <row r="9870" s="6" customFormat="1" ht="12.75" spans="6:6">
      <c r="F9870" s="9"/>
    </row>
    <row r="9871" s="6" customFormat="1" ht="12.75" spans="6:6">
      <c r="F9871" s="9"/>
    </row>
    <row r="9872" s="6" customFormat="1" ht="12.75" spans="6:6">
      <c r="F9872" s="9"/>
    </row>
    <row r="9873" s="6" customFormat="1" ht="12.75" spans="6:6">
      <c r="F9873" s="9"/>
    </row>
    <row r="9874" s="6" customFormat="1" ht="12.75" spans="6:6">
      <c r="F9874" s="9"/>
    </row>
    <row r="9875" s="6" customFormat="1" ht="12.75" spans="6:6">
      <c r="F9875" s="9"/>
    </row>
    <row r="9876" s="6" customFormat="1" ht="12.75" spans="6:6">
      <c r="F9876" s="9"/>
    </row>
    <row r="9877" s="6" customFormat="1" ht="12.75" spans="6:6">
      <c r="F9877" s="9"/>
    </row>
    <row r="9878" s="6" customFormat="1" ht="12.75" spans="6:6">
      <c r="F9878" s="9"/>
    </row>
    <row r="9879" s="6" customFormat="1" ht="12.75" spans="6:6">
      <c r="F9879" s="9"/>
    </row>
    <row r="9880" s="6" customFormat="1" ht="12.75" spans="6:6">
      <c r="F9880" s="9"/>
    </row>
    <row r="9881" s="6" customFormat="1" ht="12.75" spans="6:6">
      <c r="F9881" s="9"/>
    </row>
    <row r="9882" s="6" customFormat="1" ht="12.75" spans="6:6">
      <c r="F9882" s="9"/>
    </row>
    <row r="9883" s="6" customFormat="1" ht="12.75" spans="6:6">
      <c r="F9883" s="9"/>
    </row>
    <row r="9884" s="6" customFormat="1" ht="12.75" spans="6:6">
      <c r="F9884" s="9"/>
    </row>
    <row r="9885" s="6" customFormat="1" ht="12.75" spans="6:6">
      <c r="F9885" s="9"/>
    </row>
    <row r="9886" s="6" customFormat="1" ht="12.75" spans="6:6">
      <c r="F9886" s="9"/>
    </row>
    <row r="9887" s="6" customFormat="1" ht="12.75" spans="6:6">
      <c r="F9887" s="9"/>
    </row>
    <row r="9888" s="6" customFormat="1" ht="12.75" spans="6:6">
      <c r="F9888" s="9"/>
    </row>
    <row r="9889" s="6" customFormat="1" ht="12.75" spans="6:6">
      <c r="F9889" s="9"/>
    </row>
    <row r="9890" s="6" customFormat="1" ht="12.75" spans="6:6">
      <c r="F9890" s="9"/>
    </row>
    <row r="9891" s="6" customFormat="1" ht="12.75" spans="6:6">
      <c r="F9891" s="9"/>
    </row>
    <row r="9892" s="6" customFormat="1" ht="12.75" spans="6:6">
      <c r="F9892" s="9"/>
    </row>
    <row r="9893" s="6" customFormat="1" ht="12.75" spans="6:6">
      <c r="F9893" s="9"/>
    </row>
    <row r="9894" s="6" customFormat="1" ht="12.75" spans="6:6">
      <c r="F9894" s="9"/>
    </row>
    <row r="9895" s="6" customFormat="1" ht="12.75" spans="6:6">
      <c r="F9895" s="9"/>
    </row>
    <row r="9896" s="6" customFormat="1" ht="12.75" spans="6:6">
      <c r="F9896" s="9"/>
    </row>
    <row r="9897" s="6" customFormat="1" ht="12.75" spans="6:6">
      <c r="F9897" s="9"/>
    </row>
    <row r="9898" s="6" customFormat="1" ht="12.75" spans="6:6">
      <c r="F9898" s="9"/>
    </row>
    <row r="9899" s="6" customFormat="1" ht="12.75" spans="6:6">
      <c r="F9899" s="9"/>
    </row>
    <row r="9900" s="6" customFormat="1" ht="12.75" spans="6:6">
      <c r="F9900" s="9"/>
    </row>
    <row r="9901" s="6" customFormat="1" ht="12.75" spans="6:6">
      <c r="F9901" s="9"/>
    </row>
    <row r="9902" s="6" customFormat="1" ht="12.75" spans="6:6">
      <c r="F9902" s="9"/>
    </row>
    <row r="9903" s="6" customFormat="1" ht="12.75" spans="6:6">
      <c r="F9903" s="9"/>
    </row>
    <row r="9904" s="6" customFormat="1" ht="12.75" spans="6:6">
      <c r="F9904" s="9"/>
    </row>
    <row r="9905" s="6" customFormat="1" ht="12.75" spans="6:6">
      <c r="F9905" s="9"/>
    </row>
    <row r="9906" s="6" customFormat="1" ht="12.75" spans="6:6">
      <c r="F9906" s="9"/>
    </row>
    <row r="9907" s="6" customFormat="1" ht="12.75" spans="6:6">
      <c r="F9907" s="9"/>
    </row>
    <row r="9908" s="6" customFormat="1" ht="12.75" spans="6:6">
      <c r="F9908" s="9"/>
    </row>
    <row r="9909" s="6" customFormat="1" ht="12.75" spans="6:6">
      <c r="F9909" s="9"/>
    </row>
    <row r="9910" s="6" customFormat="1" ht="12.75" spans="6:6">
      <c r="F9910" s="9"/>
    </row>
    <row r="9911" s="6" customFormat="1" ht="12.75" spans="6:6">
      <c r="F9911" s="9"/>
    </row>
    <row r="9912" s="6" customFormat="1" ht="12.75" spans="6:6">
      <c r="F9912" s="9"/>
    </row>
    <row r="9913" s="6" customFormat="1" ht="12.75" spans="6:6">
      <c r="F9913" s="9"/>
    </row>
    <row r="9914" s="6" customFormat="1" ht="12.75" spans="6:6">
      <c r="F9914" s="9"/>
    </row>
    <row r="9915" s="6" customFormat="1" ht="12.75" spans="6:6">
      <c r="F9915" s="9"/>
    </row>
    <row r="9916" s="6" customFormat="1" ht="12.75" spans="6:6">
      <c r="F9916" s="9"/>
    </row>
    <row r="9917" s="6" customFormat="1" ht="12.75" spans="6:6">
      <c r="F9917" s="9"/>
    </row>
    <row r="9918" s="6" customFormat="1" ht="12.75" spans="6:6">
      <c r="F9918" s="9"/>
    </row>
    <row r="9919" s="6" customFormat="1" ht="12.75" spans="6:6">
      <c r="F9919" s="9"/>
    </row>
    <row r="9920" s="6" customFormat="1" ht="12.75" spans="6:6">
      <c r="F9920" s="9"/>
    </row>
    <row r="9921" s="6" customFormat="1" ht="12.75" spans="6:6">
      <c r="F9921" s="9"/>
    </row>
    <row r="9922" s="6" customFormat="1" ht="12.75" spans="6:6">
      <c r="F9922" s="9"/>
    </row>
    <row r="9923" s="6" customFormat="1" ht="12.75" spans="6:6">
      <c r="F9923" s="9"/>
    </row>
    <row r="9924" s="6" customFormat="1" ht="12.75" spans="6:6">
      <c r="F9924" s="9"/>
    </row>
    <row r="9925" s="6" customFormat="1" ht="12.75" spans="6:6">
      <c r="F9925" s="9"/>
    </row>
    <row r="9926" s="6" customFormat="1" ht="12.75" spans="6:6">
      <c r="F9926" s="9"/>
    </row>
    <row r="9927" s="6" customFormat="1" ht="12.75" spans="6:6">
      <c r="F9927" s="9"/>
    </row>
    <row r="9928" s="6" customFormat="1" ht="12.75" spans="6:6">
      <c r="F9928" s="9"/>
    </row>
    <row r="9929" s="6" customFormat="1" ht="12.75" spans="6:6">
      <c r="F9929" s="9"/>
    </row>
    <row r="9930" s="6" customFormat="1" ht="12.75" spans="6:6">
      <c r="F9930" s="9"/>
    </row>
    <row r="9931" s="6" customFormat="1" ht="12.75" spans="6:6">
      <c r="F9931" s="9"/>
    </row>
    <row r="9932" s="6" customFormat="1" ht="12.75" spans="6:6">
      <c r="F9932" s="9"/>
    </row>
    <row r="9933" s="6" customFormat="1" ht="12.75" spans="6:6">
      <c r="F9933" s="9"/>
    </row>
    <row r="9934" s="6" customFormat="1" ht="12.75" spans="6:6">
      <c r="F9934" s="9"/>
    </row>
    <row r="9935" s="6" customFormat="1" ht="12.75" spans="6:6">
      <c r="F9935" s="9"/>
    </row>
    <row r="9936" s="6" customFormat="1" ht="12.75" spans="6:6">
      <c r="F9936" s="9"/>
    </row>
    <row r="9937" s="6" customFormat="1" ht="12.75" spans="6:6">
      <c r="F9937" s="9"/>
    </row>
    <row r="9938" s="6" customFormat="1" ht="12.75" spans="6:6">
      <c r="F9938" s="9"/>
    </row>
    <row r="9939" s="6" customFormat="1" ht="12.75" spans="6:6">
      <c r="F9939" s="9"/>
    </row>
    <row r="9940" s="6" customFormat="1" ht="12.75" spans="6:6">
      <c r="F9940" s="9"/>
    </row>
    <row r="9941" s="6" customFormat="1" ht="12.75" spans="6:6">
      <c r="F9941" s="9"/>
    </row>
    <row r="9942" s="6" customFormat="1" ht="12.75" spans="6:6">
      <c r="F9942" s="9"/>
    </row>
    <row r="9943" s="6" customFormat="1" ht="12.75" spans="6:6">
      <c r="F9943" s="9"/>
    </row>
    <row r="9944" s="6" customFormat="1" ht="12.75" spans="6:6">
      <c r="F9944" s="9"/>
    </row>
    <row r="9945" s="6" customFormat="1" ht="12.75" spans="6:6">
      <c r="F9945" s="9"/>
    </row>
    <row r="9946" s="6" customFormat="1" ht="12.75" spans="6:6">
      <c r="F9946" s="9"/>
    </row>
    <row r="9947" s="6" customFormat="1" ht="12.75" spans="6:6">
      <c r="F9947" s="9"/>
    </row>
    <row r="9948" s="6" customFormat="1" ht="12.75" spans="6:6">
      <c r="F9948" s="9"/>
    </row>
    <row r="9949" s="6" customFormat="1" ht="12.75" spans="6:6">
      <c r="F9949" s="9"/>
    </row>
    <row r="9950" s="6" customFormat="1" ht="12.75" spans="6:6">
      <c r="F9950" s="9"/>
    </row>
    <row r="9951" s="6" customFormat="1" ht="12.75" spans="6:6">
      <c r="F9951" s="9"/>
    </row>
    <row r="9952" s="6" customFormat="1" ht="12.75" spans="6:6">
      <c r="F9952" s="9"/>
    </row>
    <row r="9953" s="6" customFormat="1" ht="12.75" spans="6:6">
      <c r="F9953" s="9"/>
    </row>
    <row r="9954" s="6" customFormat="1" ht="12.75" spans="6:6">
      <c r="F9954" s="9"/>
    </row>
    <row r="9955" s="6" customFormat="1" ht="12.75" spans="6:6">
      <c r="F9955" s="9"/>
    </row>
    <row r="9956" s="6" customFormat="1" ht="12.75" spans="6:6">
      <c r="F9956" s="9"/>
    </row>
    <row r="9957" s="6" customFormat="1" ht="12.75" spans="6:6">
      <c r="F9957" s="9"/>
    </row>
    <row r="9958" s="6" customFormat="1" ht="12.75" spans="6:6">
      <c r="F9958" s="9"/>
    </row>
    <row r="9959" s="6" customFormat="1" ht="12.75" spans="6:6">
      <c r="F9959" s="9"/>
    </row>
    <row r="9960" s="6" customFormat="1" ht="12.75" spans="6:6">
      <c r="F9960" s="9"/>
    </row>
    <row r="9961" s="6" customFormat="1" ht="12.75" spans="6:6">
      <c r="F9961" s="9"/>
    </row>
    <row r="9962" s="6" customFormat="1" ht="12.75" spans="6:6">
      <c r="F9962" s="9"/>
    </row>
    <row r="9963" s="6" customFormat="1" ht="12.75" spans="6:6">
      <c r="F9963" s="9"/>
    </row>
    <row r="9964" s="6" customFormat="1" ht="12.75" spans="6:6">
      <c r="F9964" s="9"/>
    </row>
    <row r="9965" s="6" customFormat="1" ht="12.75" spans="6:6">
      <c r="F9965" s="9"/>
    </row>
    <row r="9966" s="6" customFormat="1" ht="12.75" spans="6:6">
      <c r="F9966" s="9"/>
    </row>
    <row r="9967" s="6" customFormat="1" ht="12.75" spans="6:6">
      <c r="F9967" s="9"/>
    </row>
    <row r="9968" s="6" customFormat="1" ht="12.75" spans="6:6">
      <c r="F9968" s="9"/>
    </row>
    <row r="9969" s="6" customFormat="1" ht="12.75" spans="6:6">
      <c r="F9969" s="9"/>
    </row>
    <row r="9970" s="6" customFormat="1" ht="12.75" spans="6:6">
      <c r="F9970" s="9"/>
    </row>
    <row r="9971" s="6" customFormat="1" ht="12.75" spans="6:6">
      <c r="F9971" s="9"/>
    </row>
    <row r="9972" s="6" customFormat="1" ht="12.75" spans="6:6">
      <c r="F9972" s="9"/>
    </row>
    <row r="9973" s="6" customFormat="1" ht="12.75" spans="6:6">
      <c r="F9973" s="9"/>
    </row>
    <row r="9974" s="6" customFormat="1" ht="12.75" spans="6:6">
      <c r="F9974" s="9"/>
    </row>
    <row r="9975" s="6" customFormat="1" ht="12.75" spans="6:6">
      <c r="F9975" s="9"/>
    </row>
    <row r="9976" s="6" customFormat="1" ht="12.75" spans="6:6">
      <c r="F9976" s="9"/>
    </row>
    <row r="9977" s="6" customFormat="1" ht="12.75" spans="6:6">
      <c r="F9977" s="9"/>
    </row>
    <row r="9978" s="6" customFormat="1" ht="12.75" spans="6:6">
      <c r="F9978" s="9"/>
    </row>
    <row r="9979" s="6" customFormat="1" ht="12.75" spans="6:6">
      <c r="F9979" s="9"/>
    </row>
    <row r="9980" s="6" customFormat="1" ht="12.75" spans="6:6">
      <c r="F9980" s="9"/>
    </row>
    <row r="9981" s="6" customFormat="1" ht="12.75" spans="6:6">
      <c r="F9981" s="9"/>
    </row>
    <row r="9982" s="6" customFormat="1" ht="12.75" spans="6:6">
      <c r="F9982" s="9"/>
    </row>
    <row r="9983" s="6" customFormat="1" ht="12.75" spans="6:6">
      <c r="F9983" s="9"/>
    </row>
    <row r="9984" s="6" customFormat="1" ht="12.75" spans="6:6">
      <c r="F9984" s="9"/>
    </row>
    <row r="9985" s="6" customFormat="1" ht="12.75" spans="6:6">
      <c r="F9985" s="9"/>
    </row>
    <row r="9986" s="6" customFormat="1" ht="12.75" spans="6:6">
      <c r="F9986" s="9"/>
    </row>
    <row r="9987" s="6" customFormat="1" ht="12.75" spans="6:6">
      <c r="F9987" s="9"/>
    </row>
    <row r="9988" s="6" customFormat="1" ht="12.75" spans="6:6">
      <c r="F9988" s="9"/>
    </row>
    <row r="9989" s="6" customFormat="1" ht="12.75" spans="6:6">
      <c r="F9989" s="9"/>
    </row>
    <row r="9990" s="6" customFormat="1" ht="12.75" spans="6:6">
      <c r="F9990" s="9"/>
    </row>
    <row r="9991" s="6" customFormat="1" ht="12.75" spans="6:6">
      <c r="F9991" s="9"/>
    </row>
    <row r="9992" s="6" customFormat="1" ht="12.75" spans="6:6">
      <c r="F9992" s="9"/>
    </row>
    <row r="9993" s="6" customFormat="1" ht="12.75" spans="6:6">
      <c r="F9993" s="9"/>
    </row>
    <row r="9994" s="6" customFormat="1" ht="12.75" spans="6:6">
      <c r="F9994" s="9"/>
    </row>
    <row r="9995" s="6" customFormat="1" ht="12.75" spans="6:6">
      <c r="F9995" s="9"/>
    </row>
    <row r="9996" s="6" customFormat="1" ht="12.75" spans="6:6">
      <c r="F9996" s="9"/>
    </row>
    <row r="9997" s="6" customFormat="1" ht="12.75" spans="6:6">
      <c r="F9997" s="9"/>
    </row>
    <row r="9998" s="6" customFormat="1" ht="12.75" spans="6:6">
      <c r="F9998" s="9"/>
    </row>
    <row r="9999" s="6" customFormat="1" ht="12.75" spans="6:6">
      <c r="F9999" s="9"/>
    </row>
    <row r="10000" s="6" customFormat="1" ht="12.75" spans="6:6">
      <c r="F10000" s="9"/>
    </row>
    <row r="10001" s="6" customFormat="1" ht="12.75" spans="6:6">
      <c r="F10001" s="9"/>
    </row>
    <row r="10002" s="6" customFormat="1" ht="12.75" spans="6:6">
      <c r="F10002" s="9"/>
    </row>
    <row r="10003" s="6" customFormat="1" ht="12.75" spans="6:6">
      <c r="F10003" s="9"/>
    </row>
    <row r="10004" s="6" customFormat="1" ht="12.75" spans="6:6">
      <c r="F10004" s="9"/>
    </row>
    <row r="10005" s="6" customFormat="1" ht="12.75" spans="6:6">
      <c r="F10005" s="9"/>
    </row>
    <row r="10006" s="6" customFormat="1" ht="12.75" spans="6:6">
      <c r="F10006" s="9"/>
    </row>
    <row r="10007" s="6" customFormat="1" ht="12.75" spans="6:6">
      <c r="F10007" s="9"/>
    </row>
    <row r="10008" s="6" customFormat="1" ht="12.75" spans="6:6">
      <c r="F10008" s="9"/>
    </row>
    <row r="10009" s="6" customFormat="1" ht="12.75" spans="6:6">
      <c r="F10009" s="9"/>
    </row>
    <row r="10010" s="6" customFormat="1" ht="12.75" spans="6:6">
      <c r="F10010" s="9"/>
    </row>
    <row r="10011" s="6" customFormat="1" ht="12.75" spans="6:6">
      <c r="F10011" s="9"/>
    </row>
    <row r="10012" s="6" customFormat="1" ht="12.75" spans="6:6">
      <c r="F10012" s="9"/>
    </row>
    <row r="10013" s="6" customFormat="1" ht="12.75" spans="6:6">
      <c r="F10013" s="9"/>
    </row>
    <row r="10014" s="6" customFormat="1" ht="12.75" spans="6:6">
      <c r="F10014" s="9"/>
    </row>
    <row r="10015" s="6" customFormat="1" ht="12.75" spans="6:6">
      <c r="F10015" s="9"/>
    </row>
    <row r="10016" s="6" customFormat="1" ht="12.75" spans="6:6">
      <c r="F10016" s="9"/>
    </row>
    <row r="10017" s="6" customFormat="1" ht="12.75" spans="6:6">
      <c r="F10017" s="9"/>
    </row>
    <row r="10018" s="6" customFormat="1" ht="12.75" spans="6:6">
      <c r="F10018" s="9"/>
    </row>
    <row r="10019" s="6" customFormat="1" ht="12.75" spans="6:6">
      <c r="F10019" s="9"/>
    </row>
    <row r="10020" s="6" customFormat="1" ht="12.75" spans="6:6">
      <c r="F10020" s="9"/>
    </row>
    <row r="10021" s="6" customFormat="1" ht="12.75" spans="6:6">
      <c r="F10021" s="9"/>
    </row>
    <row r="10022" s="6" customFormat="1" ht="12.75" spans="6:6">
      <c r="F10022" s="9"/>
    </row>
    <row r="10023" s="6" customFormat="1" ht="12.75" spans="6:6">
      <c r="F10023" s="9"/>
    </row>
    <row r="10024" s="6" customFormat="1" ht="12.75" spans="6:6">
      <c r="F10024" s="9"/>
    </row>
    <row r="10025" s="6" customFormat="1" ht="12.75" spans="6:6">
      <c r="F10025" s="9"/>
    </row>
    <row r="10026" s="6" customFormat="1" ht="12.75" spans="6:6">
      <c r="F10026" s="9"/>
    </row>
    <row r="10027" s="6" customFormat="1" ht="12.75" spans="6:6">
      <c r="F10027" s="9"/>
    </row>
    <row r="10028" s="6" customFormat="1" ht="12.75" spans="6:6">
      <c r="F10028" s="9"/>
    </row>
    <row r="10029" s="6" customFormat="1" ht="12.75" spans="6:6">
      <c r="F10029" s="9"/>
    </row>
    <row r="10030" s="6" customFormat="1" ht="12.75" spans="6:6">
      <c r="F10030" s="9"/>
    </row>
    <row r="10031" s="6" customFormat="1" ht="12.75" spans="6:6">
      <c r="F10031" s="9"/>
    </row>
    <row r="10032" s="6" customFormat="1" ht="12.75" spans="6:6">
      <c r="F10032" s="9"/>
    </row>
    <row r="10033" s="6" customFormat="1" ht="12.75" spans="6:6">
      <c r="F10033" s="9"/>
    </row>
    <row r="10034" s="6" customFormat="1" ht="12.75" spans="6:6">
      <c r="F10034" s="9"/>
    </row>
    <row r="10035" s="6" customFormat="1" ht="12.75" spans="6:6">
      <c r="F10035" s="9"/>
    </row>
    <row r="10036" s="6" customFormat="1" ht="12.75" spans="6:6">
      <c r="F10036" s="9"/>
    </row>
    <row r="10037" s="6" customFormat="1" ht="12.75" spans="6:6">
      <c r="F10037" s="9"/>
    </row>
    <row r="10038" s="6" customFormat="1" ht="12.75" spans="6:6">
      <c r="F10038" s="9"/>
    </row>
    <row r="10039" s="6" customFormat="1" ht="12.75" spans="6:6">
      <c r="F10039" s="9"/>
    </row>
    <row r="10040" s="6" customFormat="1" ht="12.75" spans="6:6">
      <c r="F10040" s="9"/>
    </row>
    <row r="10041" s="6" customFormat="1" ht="12.75" spans="6:6">
      <c r="F10041" s="9"/>
    </row>
    <row r="10042" s="6" customFormat="1" ht="12.75" spans="6:6">
      <c r="F10042" s="9"/>
    </row>
    <row r="10043" s="6" customFormat="1" ht="12.75" spans="6:6">
      <c r="F10043" s="9"/>
    </row>
    <row r="10044" s="6" customFormat="1" ht="12.75" spans="6:6">
      <c r="F10044" s="9"/>
    </row>
    <row r="10045" s="6" customFormat="1" ht="12.75" spans="6:6">
      <c r="F10045" s="9"/>
    </row>
    <row r="10046" s="6" customFormat="1" ht="12.75" spans="6:6">
      <c r="F10046" s="9"/>
    </row>
    <row r="10047" s="6" customFormat="1" ht="12.75" spans="6:6">
      <c r="F10047" s="9"/>
    </row>
    <row r="10048" s="6" customFormat="1" ht="12.75" spans="6:6">
      <c r="F10048" s="9"/>
    </row>
    <row r="10049" s="6" customFormat="1" ht="12.75" spans="6:6">
      <c r="F10049" s="9"/>
    </row>
    <row r="10050" s="6" customFormat="1" ht="12.75" spans="6:6">
      <c r="F10050" s="9"/>
    </row>
    <row r="10051" s="6" customFormat="1" ht="12.75" spans="6:6">
      <c r="F10051" s="9"/>
    </row>
    <row r="10052" s="6" customFormat="1" ht="12.75" spans="6:6">
      <c r="F10052" s="9"/>
    </row>
    <row r="10053" s="6" customFormat="1" ht="12.75" spans="6:6">
      <c r="F10053" s="9"/>
    </row>
    <row r="10054" s="6" customFormat="1" ht="12.75" spans="6:6">
      <c r="F10054" s="9"/>
    </row>
    <row r="10055" s="6" customFormat="1" ht="12.75" spans="6:6">
      <c r="F10055" s="9"/>
    </row>
    <row r="10056" s="6" customFormat="1" ht="12.75" spans="6:6">
      <c r="F10056" s="9"/>
    </row>
    <row r="10057" s="6" customFormat="1" ht="12.75" spans="6:6">
      <c r="F10057" s="9"/>
    </row>
    <row r="10058" s="6" customFormat="1" ht="12.75" spans="6:6">
      <c r="F10058" s="9"/>
    </row>
    <row r="10059" s="6" customFormat="1" ht="12.75" spans="6:6">
      <c r="F10059" s="9"/>
    </row>
    <row r="10060" s="6" customFormat="1" ht="12.75" spans="6:6">
      <c r="F10060" s="9"/>
    </row>
    <row r="10061" s="6" customFormat="1" ht="12.75" spans="6:6">
      <c r="F10061" s="9"/>
    </row>
    <row r="10062" s="6" customFormat="1" ht="12.75" spans="6:6">
      <c r="F10062" s="9"/>
    </row>
    <row r="10063" s="6" customFormat="1" ht="12.75" spans="6:6">
      <c r="F10063" s="9"/>
    </row>
    <row r="10064" s="6" customFormat="1" ht="12.75" spans="6:6">
      <c r="F10064" s="9"/>
    </row>
    <row r="10065" s="6" customFormat="1" ht="12.75" spans="6:6">
      <c r="F10065" s="9"/>
    </row>
    <row r="10066" s="6" customFormat="1" ht="12.75" spans="6:6">
      <c r="F10066" s="9"/>
    </row>
    <row r="10067" s="6" customFormat="1" ht="12.75" spans="6:6">
      <c r="F10067" s="9"/>
    </row>
    <row r="10068" s="6" customFormat="1" ht="12.75" spans="6:6">
      <c r="F10068" s="9"/>
    </row>
    <row r="10069" s="6" customFormat="1" ht="12.75" spans="6:6">
      <c r="F10069" s="9"/>
    </row>
    <row r="10070" s="6" customFormat="1" ht="12.75" spans="6:6">
      <c r="F10070" s="9"/>
    </row>
    <row r="10071" s="6" customFormat="1" ht="12.75" spans="6:6">
      <c r="F10071" s="9"/>
    </row>
    <row r="10072" s="6" customFormat="1" ht="12.75" spans="6:6">
      <c r="F10072" s="9"/>
    </row>
    <row r="10073" s="6" customFormat="1" ht="12.75" spans="6:6">
      <c r="F10073" s="9"/>
    </row>
    <row r="10074" s="6" customFormat="1" ht="12.75" spans="6:6">
      <c r="F10074" s="9"/>
    </row>
    <row r="10075" s="6" customFormat="1" ht="12.75" spans="6:6">
      <c r="F10075" s="9"/>
    </row>
    <row r="10076" s="6" customFormat="1" ht="12.75" spans="6:6">
      <c r="F10076" s="9"/>
    </row>
    <row r="10077" s="6" customFormat="1" ht="12.75" spans="6:6">
      <c r="F10077" s="9"/>
    </row>
    <row r="10078" s="6" customFormat="1" ht="12.75" spans="6:6">
      <c r="F10078" s="9"/>
    </row>
    <row r="10079" s="6" customFormat="1" ht="12.75" spans="6:6">
      <c r="F10079" s="9"/>
    </row>
    <row r="10080" s="6" customFormat="1" ht="12.75" spans="6:6">
      <c r="F10080" s="9"/>
    </row>
    <row r="10081" s="6" customFormat="1" ht="12.75" spans="6:6">
      <c r="F10081" s="9"/>
    </row>
    <row r="10082" s="6" customFormat="1" ht="12.75" spans="6:6">
      <c r="F10082" s="9"/>
    </row>
    <row r="10083" s="6" customFormat="1" ht="12.75" spans="6:6">
      <c r="F10083" s="9"/>
    </row>
    <row r="10084" s="6" customFormat="1" ht="12.75" spans="6:6">
      <c r="F10084" s="9"/>
    </row>
    <row r="10085" s="6" customFormat="1" ht="12.75" spans="6:6">
      <c r="F10085" s="9"/>
    </row>
    <row r="10086" s="6" customFormat="1" ht="12.75" spans="6:6">
      <c r="F10086" s="9"/>
    </row>
    <row r="10087" s="6" customFormat="1" ht="12.75" spans="6:6">
      <c r="F10087" s="9"/>
    </row>
    <row r="10088" s="6" customFormat="1" ht="12.75" spans="6:6">
      <c r="F10088" s="9"/>
    </row>
    <row r="10089" s="6" customFormat="1" ht="12.75" spans="6:6">
      <c r="F10089" s="9"/>
    </row>
    <row r="10090" s="6" customFormat="1" ht="12.75" spans="6:6">
      <c r="F10090" s="9"/>
    </row>
    <row r="10091" s="6" customFormat="1" ht="12.75" spans="6:6">
      <c r="F10091" s="9"/>
    </row>
    <row r="10092" s="6" customFormat="1" ht="12.75" spans="6:6">
      <c r="F10092" s="9"/>
    </row>
    <row r="10093" s="6" customFormat="1" ht="12.75" spans="6:6">
      <c r="F10093" s="9"/>
    </row>
    <row r="10094" s="6" customFormat="1" ht="12.75" spans="6:6">
      <c r="F10094" s="9"/>
    </row>
    <row r="10095" s="6" customFormat="1" ht="12.75" spans="6:6">
      <c r="F10095" s="9"/>
    </row>
    <row r="10096" s="6" customFormat="1" ht="12.75" spans="6:6">
      <c r="F10096" s="9"/>
    </row>
    <row r="10097" s="6" customFormat="1" ht="12.75" spans="6:6">
      <c r="F10097" s="9"/>
    </row>
    <row r="10098" s="6" customFormat="1" ht="12.75" spans="6:6">
      <c r="F10098" s="9"/>
    </row>
    <row r="10099" s="6" customFormat="1" ht="12.75" spans="6:6">
      <c r="F10099" s="9"/>
    </row>
    <row r="10100" s="6" customFormat="1" ht="12.75" spans="6:6">
      <c r="F10100" s="9"/>
    </row>
    <row r="10101" s="6" customFormat="1" ht="12.75" spans="6:6">
      <c r="F10101" s="9"/>
    </row>
    <row r="10102" s="6" customFormat="1" ht="12.75" spans="6:6">
      <c r="F10102" s="9"/>
    </row>
    <row r="10103" s="6" customFormat="1" ht="12.75" spans="6:6">
      <c r="F10103" s="9"/>
    </row>
    <row r="10104" s="6" customFormat="1" ht="12.75" spans="6:6">
      <c r="F10104" s="9"/>
    </row>
    <row r="10105" s="6" customFormat="1" ht="12.75" spans="6:6">
      <c r="F10105" s="9"/>
    </row>
    <row r="10106" s="6" customFormat="1" ht="12.75" spans="6:6">
      <c r="F10106" s="9"/>
    </row>
    <row r="10107" s="6" customFormat="1" ht="12.75" spans="6:6">
      <c r="F10107" s="9"/>
    </row>
    <row r="10108" s="6" customFormat="1" ht="12.75" spans="6:6">
      <c r="F10108" s="9"/>
    </row>
    <row r="10109" s="6" customFormat="1" ht="12.75" spans="6:6">
      <c r="F10109" s="9"/>
    </row>
    <row r="10110" s="6" customFormat="1" ht="12.75" spans="6:6">
      <c r="F10110" s="9"/>
    </row>
    <row r="10111" s="6" customFormat="1" ht="12.75" spans="6:6">
      <c r="F10111" s="9"/>
    </row>
    <row r="10112" s="6" customFormat="1" ht="12.75" spans="6:6">
      <c r="F10112" s="9"/>
    </row>
    <row r="10113" s="6" customFormat="1" ht="12.75" spans="6:6">
      <c r="F10113" s="9"/>
    </row>
    <row r="10114" s="6" customFormat="1" ht="12.75" spans="6:6">
      <c r="F10114" s="9"/>
    </row>
    <row r="10115" s="6" customFormat="1" ht="12.75" spans="6:6">
      <c r="F10115" s="9"/>
    </row>
    <row r="10116" s="6" customFormat="1" ht="12.75" spans="6:6">
      <c r="F10116" s="9"/>
    </row>
    <row r="10117" s="6" customFormat="1" ht="12.75" spans="6:6">
      <c r="F10117" s="9"/>
    </row>
    <row r="10118" s="6" customFormat="1" ht="12.75" spans="6:6">
      <c r="F10118" s="9"/>
    </row>
    <row r="10119" s="6" customFormat="1" ht="12.75" spans="6:6">
      <c r="F10119" s="9"/>
    </row>
    <row r="10120" s="6" customFormat="1" ht="12.75" spans="6:6">
      <c r="F10120" s="9"/>
    </row>
    <row r="10121" s="6" customFormat="1" ht="12.75" spans="6:6">
      <c r="F10121" s="9"/>
    </row>
    <row r="10122" s="6" customFormat="1" ht="12.75" spans="6:6">
      <c r="F10122" s="9"/>
    </row>
    <row r="10123" s="6" customFormat="1" ht="12.75" spans="6:6">
      <c r="F10123" s="9"/>
    </row>
    <row r="10124" s="6" customFormat="1" ht="12.75" spans="6:6">
      <c r="F10124" s="9"/>
    </row>
    <row r="10125" s="6" customFormat="1" ht="12.75" spans="6:6">
      <c r="F10125" s="9"/>
    </row>
    <row r="10126" s="6" customFormat="1" ht="12.75" spans="6:6">
      <c r="F10126" s="9"/>
    </row>
    <row r="10127" s="6" customFormat="1" ht="12.75" spans="6:6">
      <c r="F10127" s="9"/>
    </row>
    <row r="10128" s="6" customFormat="1" ht="12.75" spans="6:6">
      <c r="F10128" s="9"/>
    </row>
    <row r="10129" s="6" customFormat="1" ht="12.75" spans="6:6">
      <c r="F10129" s="9"/>
    </row>
    <row r="10130" s="6" customFormat="1" ht="12.75" spans="6:6">
      <c r="F10130" s="9"/>
    </row>
    <row r="10131" s="6" customFormat="1" ht="12.75" spans="6:6">
      <c r="F10131" s="9"/>
    </row>
    <row r="10132" s="6" customFormat="1" ht="12.75" spans="6:6">
      <c r="F10132" s="9"/>
    </row>
    <row r="10133" s="6" customFormat="1" ht="12.75" spans="6:6">
      <c r="F10133" s="9"/>
    </row>
    <row r="10134" s="6" customFormat="1" ht="12.75" spans="6:6">
      <c r="F10134" s="9"/>
    </row>
    <row r="10135" s="6" customFormat="1" ht="12.75" spans="6:6">
      <c r="F10135" s="9"/>
    </row>
    <row r="10136" s="6" customFormat="1" ht="12.75" spans="6:6">
      <c r="F10136" s="9"/>
    </row>
    <row r="10137" s="6" customFormat="1" ht="12.75" spans="6:6">
      <c r="F10137" s="9"/>
    </row>
    <row r="10138" s="6" customFormat="1" ht="12.75" spans="6:6">
      <c r="F10138" s="9"/>
    </row>
    <row r="10139" s="6" customFormat="1" ht="12.75" spans="6:6">
      <c r="F10139" s="9"/>
    </row>
    <row r="10140" s="6" customFormat="1" ht="12.75" spans="6:6">
      <c r="F10140" s="9"/>
    </row>
    <row r="10141" s="6" customFormat="1" ht="12.75" spans="6:6">
      <c r="F10141" s="9"/>
    </row>
    <row r="10142" s="6" customFormat="1" ht="12.75" spans="6:6">
      <c r="F10142" s="9"/>
    </row>
    <row r="10143" s="6" customFormat="1" ht="12.75" spans="6:6">
      <c r="F10143" s="9"/>
    </row>
    <row r="10144" s="6" customFormat="1" ht="12.75" spans="6:6">
      <c r="F10144" s="9"/>
    </row>
    <row r="10145" s="6" customFormat="1" ht="12.75" spans="6:6">
      <c r="F10145" s="9"/>
    </row>
    <row r="10146" s="6" customFormat="1" ht="12.75" spans="6:6">
      <c r="F10146" s="9"/>
    </row>
    <row r="10147" s="6" customFormat="1" ht="12.75" spans="6:6">
      <c r="F10147" s="9"/>
    </row>
    <row r="10148" s="6" customFormat="1" ht="12.75" spans="6:6">
      <c r="F10148" s="9"/>
    </row>
    <row r="10149" s="6" customFormat="1" ht="12.75" spans="6:6">
      <c r="F10149" s="9"/>
    </row>
    <row r="10150" s="6" customFormat="1" ht="12.75" spans="6:6">
      <c r="F10150" s="9"/>
    </row>
    <row r="10151" s="6" customFormat="1" ht="12.75" spans="6:6">
      <c r="F10151" s="9"/>
    </row>
    <row r="10152" s="6" customFormat="1" ht="12.75" spans="6:6">
      <c r="F10152" s="9"/>
    </row>
    <row r="10153" s="6" customFormat="1" ht="12.75" spans="6:6">
      <c r="F10153" s="9"/>
    </row>
    <row r="10154" s="6" customFormat="1" ht="12.75" spans="6:6">
      <c r="F10154" s="9"/>
    </row>
    <row r="10155" s="6" customFormat="1" ht="12.75" spans="6:6">
      <c r="F10155" s="9"/>
    </row>
    <row r="10156" s="6" customFormat="1" ht="12.75" spans="6:6">
      <c r="F10156" s="9"/>
    </row>
    <row r="10157" s="6" customFormat="1" ht="12.75" spans="6:6">
      <c r="F10157" s="9"/>
    </row>
    <row r="10158" s="6" customFormat="1" ht="12.75" spans="6:6">
      <c r="F10158" s="9"/>
    </row>
    <row r="10159" s="6" customFormat="1" ht="12.75" spans="6:6">
      <c r="F10159" s="9"/>
    </row>
    <row r="10160" s="6" customFormat="1" ht="12.75" spans="6:6">
      <c r="F10160" s="9"/>
    </row>
    <row r="10161" s="6" customFormat="1" ht="12.75" spans="6:6">
      <c r="F10161" s="9"/>
    </row>
    <row r="10162" s="6" customFormat="1" ht="12.75" spans="6:6">
      <c r="F10162" s="9"/>
    </row>
    <row r="10163" s="6" customFormat="1" ht="12.75" spans="6:6">
      <c r="F10163" s="9"/>
    </row>
    <row r="10164" s="6" customFormat="1" ht="12.75" spans="6:6">
      <c r="F10164" s="9"/>
    </row>
    <row r="10165" s="6" customFormat="1" ht="12.75" spans="6:6">
      <c r="F10165" s="9"/>
    </row>
    <row r="10166" s="6" customFormat="1" ht="12.75" spans="6:6">
      <c r="F10166" s="9"/>
    </row>
    <row r="10167" s="6" customFormat="1" ht="12.75" spans="6:6">
      <c r="F10167" s="9"/>
    </row>
    <row r="10168" s="6" customFormat="1" ht="12.75" spans="6:6">
      <c r="F10168" s="9"/>
    </row>
    <row r="10169" s="6" customFormat="1" ht="12.75" spans="6:6">
      <c r="F10169" s="9"/>
    </row>
    <row r="10170" s="6" customFormat="1" ht="12.75" spans="6:6">
      <c r="F10170" s="9"/>
    </row>
    <row r="10171" s="6" customFormat="1" ht="12.75" spans="6:6">
      <c r="F10171" s="9"/>
    </row>
    <row r="10172" s="6" customFormat="1" ht="12.75" spans="6:6">
      <c r="F10172" s="9"/>
    </row>
    <row r="10173" s="6" customFormat="1" ht="12.75" spans="6:6">
      <c r="F10173" s="9"/>
    </row>
    <row r="10174" s="6" customFormat="1" ht="12.75" spans="6:6">
      <c r="F10174" s="9"/>
    </row>
    <row r="10175" s="6" customFormat="1" ht="12.75" spans="6:6">
      <c r="F10175" s="9"/>
    </row>
    <row r="10176" s="6" customFormat="1" ht="12.75" spans="6:6">
      <c r="F10176" s="9"/>
    </row>
    <row r="10177" s="6" customFormat="1" ht="12.75" spans="6:6">
      <c r="F10177" s="9"/>
    </row>
    <row r="10178" s="6" customFormat="1" ht="12.75" spans="6:6">
      <c r="F10178" s="9"/>
    </row>
    <row r="10179" s="6" customFormat="1" ht="12.75" spans="6:6">
      <c r="F10179" s="9"/>
    </row>
    <row r="10180" s="6" customFormat="1" ht="12.75" spans="6:6">
      <c r="F10180" s="9"/>
    </row>
    <row r="10181" s="6" customFormat="1" ht="12.75" spans="6:6">
      <c r="F10181" s="9"/>
    </row>
    <row r="10182" s="6" customFormat="1" ht="12.75" spans="6:6">
      <c r="F10182" s="9"/>
    </row>
    <row r="10183" s="6" customFormat="1" ht="12.75" spans="6:6">
      <c r="F10183" s="9"/>
    </row>
    <row r="10184" s="6" customFormat="1" ht="12.75" spans="6:6">
      <c r="F10184" s="9"/>
    </row>
    <row r="10185" s="6" customFormat="1" ht="12.75" spans="6:6">
      <c r="F10185" s="9"/>
    </row>
    <row r="10186" s="6" customFormat="1" ht="12.75" spans="6:6">
      <c r="F10186" s="9"/>
    </row>
    <row r="10187" s="6" customFormat="1" ht="12.75" spans="6:6">
      <c r="F10187" s="9"/>
    </row>
    <row r="10188" s="6" customFormat="1" ht="12.75" spans="6:6">
      <c r="F10188" s="9"/>
    </row>
    <row r="10189" s="6" customFormat="1" ht="12.75" spans="6:6">
      <c r="F10189" s="9"/>
    </row>
    <row r="10190" s="6" customFormat="1" ht="12.75" spans="6:6">
      <c r="F10190" s="9"/>
    </row>
    <row r="10191" s="6" customFormat="1" ht="12.75" spans="6:6">
      <c r="F10191" s="9"/>
    </row>
    <row r="10192" s="6" customFormat="1" ht="12.75" spans="6:6">
      <c r="F10192" s="9"/>
    </row>
    <row r="10193" s="6" customFormat="1" ht="12.75" spans="6:6">
      <c r="F10193" s="9"/>
    </row>
    <row r="10194" s="6" customFormat="1" ht="12.75" spans="6:6">
      <c r="F10194" s="9"/>
    </row>
    <row r="10195" s="6" customFormat="1" ht="12.75" spans="6:6">
      <c r="F10195" s="9"/>
    </row>
    <row r="10196" s="6" customFormat="1" ht="12.75" spans="6:6">
      <c r="F10196" s="9"/>
    </row>
    <row r="10197" s="6" customFormat="1" ht="12.75" spans="6:6">
      <c r="F10197" s="9"/>
    </row>
    <row r="10198" s="6" customFormat="1" ht="12.75" spans="6:6">
      <c r="F10198" s="9"/>
    </row>
    <row r="10199" s="6" customFormat="1" ht="12.75" spans="6:6">
      <c r="F10199" s="9"/>
    </row>
    <row r="10200" s="6" customFormat="1" ht="12.75" spans="6:6">
      <c r="F10200" s="9"/>
    </row>
    <row r="10201" s="6" customFormat="1" ht="12.75" spans="6:6">
      <c r="F10201" s="9"/>
    </row>
    <row r="10202" s="6" customFormat="1" ht="12.75" spans="6:6">
      <c r="F10202" s="9"/>
    </row>
    <row r="10203" s="6" customFormat="1" ht="12.75" spans="6:6">
      <c r="F10203" s="9"/>
    </row>
    <row r="10204" s="6" customFormat="1" ht="12.75" spans="6:6">
      <c r="F10204" s="9"/>
    </row>
    <row r="10205" s="6" customFormat="1" ht="12.75" spans="6:6">
      <c r="F10205" s="9"/>
    </row>
    <row r="10206" s="6" customFormat="1" ht="12.75" spans="6:6">
      <c r="F10206" s="9"/>
    </row>
    <row r="10207" s="6" customFormat="1" ht="12.75" spans="6:6">
      <c r="F10207" s="9"/>
    </row>
    <row r="10208" s="6" customFormat="1" ht="12.75" spans="6:6">
      <c r="F10208" s="9"/>
    </row>
    <row r="10209" s="6" customFormat="1" ht="12.75" spans="6:6">
      <c r="F10209" s="9"/>
    </row>
    <row r="10210" s="6" customFormat="1" ht="12.75" spans="6:6">
      <c r="F10210" s="9"/>
    </row>
    <row r="10211" s="6" customFormat="1" ht="12.75" spans="6:6">
      <c r="F10211" s="9"/>
    </row>
    <row r="10212" s="6" customFormat="1" ht="12.75" spans="6:6">
      <c r="F10212" s="9"/>
    </row>
    <row r="10213" s="6" customFormat="1" ht="12.75" spans="6:6">
      <c r="F10213" s="9"/>
    </row>
    <row r="10214" s="6" customFormat="1" ht="12.75" spans="6:6">
      <c r="F10214" s="9"/>
    </row>
    <row r="10215" s="6" customFormat="1" ht="12.75" spans="6:6">
      <c r="F10215" s="9"/>
    </row>
    <row r="10216" s="6" customFormat="1" ht="12.75" spans="6:6">
      <c r="F10216" s="9"/>
    </row>
    <row r="10217" s="6" customFormat="1" ht="12.75" spans="6:6">
      <c r="F10217" s="9"/>
    </row>
    <row r="10218" s="6" customFormat="1" ht="12.75" spans="6:6">
      <c r="F10218" s="9"/>
    </row>
    <row r="10219" s="6" customFormat="1" ht="12.75" spans="6:6">
      <c r="F10219" s="9"/>
    </row>
    <row r="10220" s="6" customFormat="1" ht="12.75" spans="6:6">
      <c r="F10220" s="9"/>
    </row>
    <row r="10221" s="6" customFormat="1" ht="12.75" spans="6:6">
      <c r="F10221" s="9"/>
    </row>
    <row r="10222" s="6" customFormat="1" ht="12.75" spans="6:6">
      <c r="F10222" s="9"/>
    </row>
    <row r="10223" s="6" customFormat="1" ht="12.75" spans="6:6">
      <c r="F10223" s="9"/>
    </row>
    <row r="10224" s="6" customFormat="1" ht="12.75" spans="6:6">
      <c r="F10224" s="9"/>
    </row>
    <row r="10225" s="6" customFormat="1" ht="12.75" spans="6:6">
      <c r="F10225" s="9"/>
    </row>
    <row r="10226" s="6" customFormat="1" ht="12.75" spans="6:6">
      <c r="F10226" s="9"/>
    </row>
    <row r="10227" s="6" customFormat="1" ht="12.75" spans="6:6">
      <c r="F10227" s="9"/>
    </row>
    <row r="10228" s="6" customFormat="1" ht="12.75" spans="6:6">
      <c r="F10228" s="9"/>
    </row>
    <row r="10229" s="6" customFormat="1" ht="12.75" spans="6:6">
      <c r="F10229" s="9"/>
    </row>
    <row r="10230" s="6" customFormat="1" ht="12.75" spans="6:6">
      <c r="F10230" s="9"/>
    </row>
    <row r="10231" s="6" customFormat="1" ht="12.75" spans="6:6">
      <c r="F10231" s="9"/>
    </row>
    <row r="10232" s="6" customFormat="1" ht="12.75" spans="6:6">
      <c r="F10232" s="9"/>
    </row>
    <row r="10233" s="6" customFormat="1" ht="12.75" spans="6:6">
      <c r="F10233" s="9"/>
    </row>
    <row r="10234" s="6" customFormat="1" ht="12.75" spans="6:6">
      <c r="F10234" s="9"/>
    </row>
    <row r="10235" s="6" customFormat="1" ht="12.75" spans="6:6">
      <c r="F10235" s="9"/>
    </row>
    <row r="10236" s="6" customFormat="1" ht="12.75" spans="6:6">
      <c r="F10236" s="9"/>
    </row>
    <row r="10237" s="6" customFormat="1" ht="12.75" spans="6:6">
      <c r="F10237" s="9"/>
    </row>
    <row r="10238" s="6" customFormat="1" ht="12.75" spans="6:6">
      <c r="F10238" s="9"/>
    </row>
    <row r="10239" s="6" customFormat="1" ht="12.75" spans="6:6">
      <c r="F10239" s="9"/>
    </row>
    <row r="10240" s="6" customFormat="1" ht="12.75" spans="6:6">
      <c r="F10240" s="9"/>
    </row>
    <row r="10241" s="6" customFormat="1" ht="12.75" spans="6:6">
      <c r="F10241" s="9"/>
    </row>
    <row r="10242" s="6" customFormat="1" ht="12.75" spans="6:6">
      <c r="F10242" s="9"/>
    </row>
    <row r="10243" s="6" customFormat="1" ht="12.75" spans="6:6">
      <c r="F10243" s="9"/>
    </row>
    <row r="10244" s="6" customFormat="1" ht="12.75" spans="6:6">
      <c r="F10244" s="9"/>
    </row>
    <row r="10245" s="6" customFormat="1" ht="12.75" spans="6:6">
      <c r="F10245" s="9"/>
    </row>
    <row r="10246" s="6" customFormat="1" ht="12.75" spans="6:6">
      <c r="F10246" s="9"/>
    </row>
    <row r="10247" s="6" customFormat="1" ht="12.75" spans="6:6">
      <c r="F10247" s="9"/>
    </row>
    <row r="10248" s="6" customFormat="1" ht="12.75" spans="6:6">
      <c r="F10248" s="9"/>
    </row>
    <row r="10249" s="6" customFormat="1" ht="12.75" spans="6:6">
      <c r="F10249" s="9"/>
    </row>
    <row r="10250" s="6" customFormat="1" ht="12.75" spans="6:6">
      <c r="F10250" s="9"/>
    </row>
    <row r="10251" s="6" customFormat="1" ht="12.75" spans="6:6">
      <c r="F10251" s="9"/>
    </row>
    <row r="10252" s="6" customFormat="1" ht="12.75" spans="6:6">
      <c r="F10252" s="9"/>
    </row>
    <row r="10253" s="6" customFormat="1" ht="12.75" spans="6:6">
      <c r="F10253" s="9"/>
    </row>
    <row r="10254" s="6" customFormat="1" ht="12.75" spans="6:6">
      <c r="F10254" s="9"/>
    </row>
    <row r="10255" s="6" customFormat="1" ht="12.75" spans="6:6">
      <c r="F10255" s="9"/>
    </row>
    <row r="10256" s="6" customFormat="1" ht="12.75" spans="6:6">
      <c r="F10256" s="9"/>
    </row>
    <row r="10257" s="6" customFormat="1" ht="12.75" spans="6:6">
      <c r="F10257" s="9"/>
    </row>
    <row r="10258" s="6" customFormat="1" ht="12.75" spans="6:6">
      <c r="F10258" s="9"/>
    </row>
    <row r="10259" s="6" customFormat="1" ht="12.75" spans="6:6">
      <c r="F10259" s="9"/>
    </row>
    <row r="10260" s="6" customFormat="1" ht="12.75" spans="6:6">
      <c r="F10260" s="9"/>
    </row>
    <row r="10261" s="6" customFormat="1" ht="12.75" spans="6:6">
      <c r="F10261" s="9"/>
    </row>
    <row r="10262" s="6" customFormat="1" ht="12.75" spans="6:6">
      <c r="F10262" s="9"/>
    </row>
    <row r="10263" s="6" customFormat="1" ht="12.75" spans="6:6">
      <c r="F10263" s="9"/>
    </row>
    <row r="10264" s="6" customFormat="1" ht="12.75" spans="6:6">
      <c r="F10264" s="9"/>
    </row>
    <row r="10265" s="6" customFormat="1" ht="12.75" spans="6:6">
      <c r="F10265" s="9"/>
    </row>
    <row r="10266" s="6" customFormat="1" ht="12.75" spans="6:6">
      <c r="F10266" s="9"/>
    </row>
    <row r="10267" s="6" customFormat="1" ht="12.75" spans="6:6">
      <c r="F10267" s="9"/>
    </row>
    <row r="10268" s="6" customFormat="1" ht="12.75" spans="6:6">
      <c r="F10268" s="9"/>
    </row>
    <row r="10269" s="6" customFormat="1" ht="12.75" spans="6:6">
      <c r="F10269" s="9"/>
    </row>
    <row r="10270" s="6" customFormat="1" ht="12.75" spans="6:6">
      <c r="F10270" s="9"/>
    </row>
    <row r="10271" s="6" customFormat="1" ht="12.75" spans="6:6">
      <c r="F10271" s="9"/>
    </row>
    <row r="10272" s="6" customFormat="1" ht="12.75" spans="6:6">
      <c r="F10272" s="9"/>
    </row>
    <row r="10273" s="6" customFormat="1" ht="12.75" spans="6:6">
      <c r="F10273" s="9"/>
    </row>
    <row r="10274" s="6" customFormat="1" ht="12.75" spans="6:6">
      <c r="F10274" s="9"/>
    </row>
    <row r="10275" s="6" customFormat="1" ht="12.75" spans="6:6">
      <c r="F10275" s="9"/>
    </row>
    <row r="10276" s="6" customFormat="1" ht="12.75" spans="6:6">
      <c r="F10276" s="9"/>
    </row>
    <row r="10277" s="6" customFormat="1" ht="12.75" spans="6:6">
      <c r="F10277" s="9"/>
    </row>
    <row r="10278" s="6" customFormat="1" ht="12.75" spans="6:6">
      <c r="F10278" s="9"/>
    </row>
    <row r="10279" s="6" customFormat="1" ht="12.75" spans="6:6">
      <c r="F10279" s="9"/>
    </row>
    <row r="10280" s="6" customFormat="1" ht="12.75" spans="6:6">
      <c r="F10280" s="9"/>
    </row>
    <row r="10281" s="6" customFormat="1" ht="12.75" spans="6:6">
      <c r="F10281" s="9"/>
    </row>
    <row r="10282" s="6" customFormat="1" ht="12.75" spans="6:6">
      <c r="F10282" s="9"/>
    </row>
    <row r="10283" s="6" customFormat="1" ht="12.75" spans="6:6">
      <c r="F10283" s="9"/>
    </row>
    <row r="10284" s="6" customFormat="1" ht="12.75" spans="6:6">
      <c r="F10284" s="9"/>
    </row>
    <row r="10285" s="6" customFormat="1" ht="12.75" spans="6:6">
      <c r="F10285" s="9"/>
    </row>
    <row r="10286" s="6" customFormat="1" ht="12.75" spans="6:6">
      <c r="F10286" s="9"/>
    </row>
    <row r="10287" s="6" customFormat="1" ht="12.75" spans="6:6">
      <c r="F10287" s="9"/>
    </row>
    <row r="10288" s="6" customFormat="1" ht="12.75" spans="6:6">
      <c r="F10288" s="9"/>
    </row>
    <row r="10289" s="6" customFormat="1" ht="12.75" spans="6:6">
      <c r="F10289" s="9"/>
    </row>
    <row r="10290" s="6" customFormat="1" ht="12.75" spans="6:6">
      <c r="F10290" s="9"/>
    </row>
    <row r="10291" s="6" customFormat="1" ht="12.75" spans="6:6">
      <c r="F10291" s="9"/>
    </row>
    <row r="10292" s="6" customFormat="1" ht="12.75" spans="6:6">
      <c r="F10292" s="9"/>
    </row>
    <row r="10293" s="6" customFormat="1" ht="12.75" spans="6:6">
      <c r="F10293" s="9"/>
    </row>
    <row r="10294" s="6" customFormat="1" ht="12.75" spans="6:6">
      <c r="F10294" s="9"/>
    </row>
    <row r="10295" s="6" customFormat="1" ht="12.75" spans="6:6">
      <c r="F10295" s="9"/>
    </row>
    <row r="10296" s="6" customFormat="1" ht="12.75" spans="6:6">
      <c r="F10296" s="9"/>
    </row>
    <row r="10297" s="6" customFormat="1" ht="12.75" spans="6:6">
      <c r="F10297" s="9"/>
    </row>
    <row r="10298" s="6" customFormat="1" ht="12.75" spans="6:6">
      <c r="F10298" s="9"/>
    </row>
    <row r="10299" s="6" customFormat="1" ht="12.75" spans="6:6">
      <c r="F10299" s="9"/>
    </row>
    <row r="10300" s="6" customFormat="1" ht="12.75" spans="6:6">
      <c r="F10300" s="9"/>
    </row>
    <row r="10301" s="6" customFormat="1" ht="12.75" spans="6:6">
      <c r="F10301" s="9"/>
    </row>
    <row r="10302" s="6" customFormat="1" ht="12.75" spans="6:6">
      <c r="F10302" s="9"/>
    </row>
    <row r="10303" s="6" customFormat="1" ht="12.75" spans="6:6">
      <c r="F10303" s="9"/>
    </row>
    <row r="10304" s="6" customFormat="1" ht="12.75" spans="6:6">
      <c r="F10304" s="9"/>
    </row>
    <row r="10305" s="6" customFormat="1" ht="12.75" spans="6:6">
      <c r="F10305" s="9"/>
    </row>
    <row r="10306" s="6" customFormat="1" ht="12.75" spans="6:6">
      <c r="F10306" s="9"/>
    </row>
    <row r="10307" s="6" customFormat="1" ht="12.75" spans="6:6">
      <c r="F10307" s="9"/>
    </row>
    <row r="10308" s="6" customFormat="1" ht="12.75" spans="6:6">
      <c r="F10308" s="9"/>
    </row>
    <row r="10309" s="6" customFormat="1" ht="12.75" spans="6:6">
      <c r="F10309" s="9"/>
    </row>
    <row r="10310" s="6" customFormat="1" ht="12.75" spans="6:6">
      <c r="F10310" s="9"/>
    </row>
    <row r="10311" s="6" customFormat="1" ht="12.75" spans="6:6">
      <c r="F10311" s="9"/>
    </row>
    <row r="10312" s="6" customFormat="1" ht="12.75" spans="6:6">
      <c r="F10312" s="9"/>
    </row>
    <row r="10313" s="6" customFormat="1" ht="12.75" spans="6:6">
      <c r="F10313" s="9"/>
    </row>
    <row r="10314" s="6" customFormat="1" ht="12.75" spans="6:6">
      <c r="F10314" s="9"/>
    </row>
    <row r="10315" s="6" customFormat="1" ht="12.75" spans="6:6">
      <c r="F10315" s="9"/>
    </row>
    <row r="10316" s="6" customFormat="1" ht="12.75" spans="6:6">
      <c r="F10316" s="9"/>
    </row>
    <row r="10317" s="6" customFormat="1" ht="12.75" spans="6:6">
      <c r="F10317" s="9"/>
    </row>
    <row r="10318" s="6" customFormat="1" ht="12.75" spans="6:6">
      <c r="F10318" s="9"/>
    </row>
    <row r="10319" s="6" customFormat="1" ht="12.75" spans="6:6">
      <c r="F10319" s="9"/>
    </row>
    <row r="10320" s="6" customFormat="1" ht="12.75" spans="6:6">
      <c r="F10320" s="9"/>
    </row>
    <row r="10321" s="6" customFormat="1" ht="12.75" spans="6:6">
      <c r="F10321" s="9"/>
    </row>
    <row r="10322" s="6" customFormat="1" ht="12.75" spans="6:6">
      <c r="F10322" s="9"/>
    </row>
    <row r="10323" s="6" customFormat="1" ht="12.75" spans="6:6">
      <c r="F10323" s="9"/>
    </row>
    <row r="10324" s="6" customFormat="1" ht="12.75" spans="6:6">
      <c r="F10324" s="9"/>
    </row>
    <row r="10325" s="6" customFormat="1" ht="12.75" spans="6:6">
      <c r="F10325" s="9"/>
    </row>
    <row r="10326" s="6" customFormat="1" ht="12.75" spans="6:6">
      <c r="F10326" s="9"/>
    </row>
    <row r="10327" s="6" customFormat="1" ht="12.75" spans="6:6">
      <c r="F10327" s="9"/>
    </row>
    <row r="10328" s="6" customFormat="1" ht="12.75" spans="6:6">
      <c r="F10328" s="9"/>
    </row>
    <row r="10329" s="6" customFormat="1" ht="12.75" spans="6:6">
      <c r="F10329" s="9"/>
    </row>
    <row r="10330" s="6" customFormat="1" ht="12.75" spans="6:6">
      <c r="F10330" s="9"/>
    </row>
    <row r="10331" s="6" customFormat="1" ht="12.75" spans="6:6">
      <c r="F10331" s="9"/>
    </row>
    <row r="10332" s="6" customFormat="1" ht="12.75" spans="6:6">
      <c r="F10332" s="9"/>
    </row>
    <row r="10333" s="6" customFormat="1" ht="12.75" spans="6:6">
      <c r="F10333" s="9"/>
    </row>
    <row r="10334" s="6" customFormat="1" ht="12.75" spans="6:6">
      <c r="F10334" s="9"/>
    </row>
    <row r="10335" s="6" customFormat="1" ht="12.75" spans="6:6">
      <c r="F10335" s="9"/>
    </row>
    <row r="10336" s="6" customFormat="1" ht="12.75" spans="6:6">
      <c r="F10336" s="9"/>
    </row>
    <row r="10337" s="6" customFormat="1" ht="12.75" spans="6:6">
      <c r="F10337" s="9"/>
    </row>
    <row r="10338" s="6" customFormat="1" ht="12.75" spans="6:6">
      <c r="F10338" s="9"/>
    </row>
    <row r="10339" s="6" customFormat="1" ht="12.75" spans="6:6">
      <c r="F10339" s="9"/>
    </row>
    <row r="10340" s="6" customFormat="1" ht="12.75" spans="6:6">
      <c r="F10340" s="9"/>
    </row>
    <row r="10341" s="6" customFormat="1" ht="12.75" spans="6:6">
      <c r="F10341" s="9"/>
    </row>
    <row r="10342" s="6" customFormat="1" ht="12.75" spans="6:6">
      <c r="F10342" s="9"/>
    </row>
    <row r="10343" s="6" customFormat="1" ht="12.75" spans="6:6">
      <c r="F10343" s="9"/>
    </row>
    <row r="10344" s="6" customFormat="1" ht="12.75" spans="6:6">
      <c r="F10344" s="9"/>
    </row>
    <row r="10345" s="6" customFormat="1" ht="12.75" spans="6:6">
      <c r="F10345" s="9"/>
    </row>
    <row r="10346" s="6" customFormat="1" ht="12.75" spans="6:6">
      <c r="F10346" s="9"/>
    </row>
    <row r="10347" s="6" customFormat="1" ht="12.75" spans="6:6">
      <c r="F10347" s="9"/>
    </row>
    <row r="10348" s="6" customFormat="1" ht="12.75" spans="6:6">
      <c r="F10348" s="9"/>
    </row>
    <row r="10349" s="6" customFormat="1" ht="12.75" spans="6:6">
      <c r="F10349" s="9"/>
    </row>
    <row r="10350" s="6" customFormat="1" ht="12.75" spans="6:6">
      <c r="F10350" s="9"/>
    </row>
    <row r="10351" s="6" customFormat="1" ht="12.75" spans="6:6">
      <c r="F10351" s="9"/>
    </row>
    <row r="10352" s="6" customFormat="1" ht="12.75" spans="6:6">
      <c r="F10352" s="9"/>
    </row>
    <row r="10353" s="6" customFormat="1" ht="12.75" spans="6:6">
      <c r="F10353" s="9"/>
    </row>
    <row r="10354" s="6" customFormat="1" ht="12.75" spans="6:6">
      <c r="F10354" s="9"/>
    </row>
    <row r="10355" s="6" customFormat="1" ht="12.75" spans="6:6">
      <c r="F10355" s="9"/>
    </row>
    <row r="10356" s="6" customFormat="1" ht="12.75" spans="6:6">
      <c r="F10356" s="9"/>
    </row>
    <row r="10357" s="6" customFormat="1" ht="12.75" spans="6:6">
      <c r="F10357" s="9"/>
    </row>
    <row r="10358" s="6" customFormat="1" ht="12.75" spans="6:6">
      <c r="F10358" s="9"/>
    </row>
    <row r="10359" s="6" customFormat="1" ht="12.75" spans="6:6">
      <c r="F10359" s="9"/>
    </row>
    <row r="10360" s="6" customFormat="1" ht="12.75" spans="6:6">
      <c r="F10360" s="9"/>
    </row>
    <row r="10361" s="6" customFormat="1" ht="12.75" spans="6:6">
      <c r="F10361" s="9"/>
    </row>
    <row r="10362" s="6" customFormat="1" ht="12.75" spans="6:6">
      <c r="F10362" s="9"/>
    </row>
    <row r="10363" s="6" customFormat="1" ht="12.75" spans="6:6">
      <c r="F10363" s="9"/>
    </row>
    <row r="10364" s="6" customFormat="1" ht="12.75" spans="6:6">
      <c r="F10364" s="9"/>
    </row>
    <row r="10365" s="6" customFormat="1" ht="12.75" spans="6:6">
      <c r="F10365" s="9"/>
    </row>
    <row r="10366" s="6" customFormat="1" ht="12.75" spans="6:6">
      <c r="F10366" s="9"/>
    </row>
    <row r="10367" s="6" customFormat="1" ht="12.75" spans="6:6">
      <c r="F10367" s="9"/>
    </row>
    <row r="10368" s="6" customFormat="1" ht="12.75" spans="6:6">
      <c r="F10368" s="9"/>
    </row>
    <row r="10369" s="6" customFormat="1" ht="12.75" spans="6:6">
      <c r="F10369" s="9"/>
    </row>
    <row r="10370" s="6" customFormat="1" ht="12.75" spans="6:6">
      <c r="F10370" s="9"/>
    </row>
    <row r="10371" s="6" customFormat="1" ht="12.75" spans="6:6">
      <c r="F10371" s="9"/>
    </row>
    <row r="10372" s="6" customFormat="1" ht="12.75" spans="6:6">
      <c r="F10372" s="9"/>
    </row>
    <row r="10373" s="6" customFormat="1" ht="12.75" spans="6:6">
      <c r="F10373" s="9"/>
    </row>
    <row r="10374" s="6" customFormat="1" ht="12.75" spans="6:6">
      <c r="F10374" s="9"/>
    </row>
    <row r="10375" s="6" customFormat="1" ht="12.75" spans="6:6">
      <c r="F10375" s="9"/>
    </row>
    <row r="10376" s="6" customFormat="1" ht="12.75" spans="6:6">
      <c r="F10376" s="9"/>
    </row>
    <row r="10377" s="6" customFormat="1" ht="12.75" spans="6:6">
      <c r="F10377" s="9"/>
    </row>
    <row r="10378" s="6" customFormat="1" ht="12.75" spans="6:6">
      <c r="F10378" s="9"/>
    </row>
    <row r="10379" s="6" customFormat="1" ht="12.75" spans="6:6">
      <c r="F10379" s="9"/>
    </row>
    <row r="10380" s="6" customFormat="1" ht="12.75" spans="6:6">
      <c r="F10380" s="9"/>
    </row>
    <row r="10381" s="6" customFormat="1" ht="12.75" spans="6:6">
      <c r="F10381" s="9"/>
    </row>
    <row r="10382" s="6" customFormat="1" ht="12.75" spans="6:6">
      <c r="F10382" s="9"/>
    </row>
    <row r="10383" s="6" customFormat="1" ht="12.75" spans="6:6">
      <c r="F10383" s="9"/>
    </row>
    <row r="10384" s="6" customFormat="1" ht="12.75" spans="6:6">
      <c r="F10384" s="9"/>
    </row>
    <row r="10385" s="6" customFormat="1" ht="12.75" spans="6:6">
      <c r="F10385" s="9"/>
    </row>
    <row r="10386" s="6" customFormat="1" ht="12.75" spans="6:6">
      <c r="F10386" s="9"/>
    </row>
    <row r="10387" s="6" customFormat="1" ht="12.75" spans="6:6">
      <c r="F10387" s="9"/>
    </row>
    <row r="10388" s="6" customFormat="1" ht="12.75" spans="6:6">
      <c r="F10388" s="9"/>
    </row>
    <row r="10389" s="6" customFormat="1" ht="12.75" spans="6:6">
      <c r="F10389" s="9"/>
    </row>
    <row r="10390" s="6" customFormat="1" ht="12.75" spans="6:6">
      <c r="F10390" s="9"/>
    </row>
    <row r="10391" s="6" customFormat="1" ht="12.75" spans="6:6">
      <c r="F10391" s="9"/>
    </row>
    <row r="10392" s="6" customFormat="1" ht="12.75" spans="6:6">
      <c r="F10392" s="9"/>
    </row>
    <row r="10393" s="6" customFormat="1" ht="12.75" spans="6:6">
      <c r="F10393" s="9"/>
    </row>
    <row r="10394" s="6" customFormat="1" ht="12.75" spans="6:6">
      <c r="F10394" s="9"/>
    </row>
    <row r="10395" s="6" customFormat="1" ht="12.75" spans="6:6">
      <c r="F10395" s="9"/>
    </row>
    <row r="10396" s="6" customFormat="1" ht="12.75" spans="6:6">
      <c r="F10396" s="9"/>
    </row>
    <row r="10397" s="6" customFormat="1" ht="12.75" spans="6:6">
      <c r="F10397" s="9"/>
    </row>
    <row r="10398" s="6" customFormat="1" ht="12.75" spans="6:6">
      <c r="F10398" s="9"/>
    </row>
    <row r="10399" s="6" customFormat="1" ht="12.75" spans="6:6">
      <c r="F10399" s="9"/>
    </row>
    <row r="10400" s="6" customFormat="1" ht="12.75" spans="6:6">
      <c r="F10400" s="9"/>
    </row>
    <row r="10401" s="6" customFormat="1" ht="12.75" spans="6:6">
      <c r="F10401" s="9"/>
    </row>
    <row r="10402" s="6" customFormat="1" ht="12.75" spans="6:6">
      <c r="F10402" s="9"/>
    </row>
    <row r="10403" s="6" customFormat="1" ht="12.75" spans="6:6">
      <c r="F10403" s="9"/>
    </row>
    <row r="10404" s="6" customFormat="1" ht="12.75" spans="6:6">
      <c r="F10404" s="9"/>
    </row>
    <row r="10405" s="6" customFormat="1" ht="12.75" spans="6:6">
      <c r="F10405" s="9"/>
    </row>
    <row r="10406" s="6" customFormat="1" ht="12.75" spans="6:6">
      <c r="F10406" s="9"/>
    </row>
    <row r="10407" s="6" customFormat="1" ht="12.75" spans="6:6">
      <c r="F10407" s="9"/>
    </row>
    <row r="10408" s="6" customFormat="1" ht="12.75" spans="6:6">
      <c r="F10408" s="9"/>
    </row>
    <row r="10409" s="6" customFormat="1" ht="12.75" spans="6:6">
      <c r="F10409" s="9"/>
    </row>
    <row r="10410" s="6" customFormat="1" ht="12.75" spans="6:6">
      <c r="F10410" s="9"/>
    </row>
    <row r="10411" s="6" customFormat="1" ht="12.75" spans="6:6">
      <c r="F10411" s="9"/>
    </row>
    <row r="10412" s="6" customFormat="1" ht="12.75" spans="6:6">
      <c r="F10412" s="9"/>
    </row>
    <row r="10413" s="6" customFormat="1" ht="12.75" spans="6:6">
      <c r="F10413" s="9"/>
    </row>
    <row r="10414" s="6" customFormat="1" ht="12.75" spans="6:6">
      <c r="F10414" s="9"/>
    </row>
    <row r="10415" s="6" customFormat="1" ht="12.75" spans="6:6">
      <c r="F10415" s="9"/>
    </row>
    <row r="10416" s="6" customFormat="1" ht="12.75" spans="6:6">
      <c r="F10416" s="9"/>
    </row>
    <row r="10417" s="6" customFormat="1" ht="12.75" spans="6:6">
      <c r="F10417" s="9"/>
    </row>
    <row r="10418" s="6" customFormat="1" ht="12.75" spans="6:6">
      <c r="F10418" s="9"/>
    </row>
    <row r="10419" s="6" customFormat="1" ht="12.75" spans="6:6">
      <c r="F10419" s="9"/>
    </row>
    <row r="10420" s="6" customFormat="1" ht="12.75" spans="6:6">
      <c r="F10420" s="9"/>
    </row>
    <row r="10421" s="6" customFormat="1" ht="12.75" spans="6:6">
      <c r="F10421" s="9"/>
    </row>
    <row r="10422" s="6" customFormat="1" ht="12.75" spans="6:6">
      <c r="F10422" s="9"/>
    </row>
    <row r="10423" s="6" customFormat="1" ht="12.75" spans="6:6">
      <c r="F10423" s="9"/>
    </row>
    <row r="10424" s="6" customFormat="1" ht="12.75" spans="6:6">
      <c r="F10424" s="9"/>
    </row>
    <row r="10425" s="6" customFormat="1" ht="12.75" spans="6:6">
      <c r="F10425" s="9"/>
    </row>
    <row r="10426" s="6" customFormat="1" ht="12.75" spans="6:6">
      <c r="F10426" s="9"/>
    </row>
    <row r="10427" s="6" customFormat="1" ht="12.75" spans="6:6">
      <c r="F10427" s="9"/>
    </row>
    <row r="10428" s="6" customFormat="1" ht="12.75" spans="6:6">
      <c r="F10428" s="9"/>
    </row>
    <row r="10429" s="6" customFormat="1" ht="12.75" spans="6:6">
      <c r="F10429" s="9"/>
    </row>
    <row r="10430" s="6" customFormat="1" ht="12.75" spans="6:6">
      <c r="F10430" s="9"/>
    </row>
    <row r="10431" s="6" customFormat="1" ht="12.75" spans="6:6">
      <c r="F10431" s="9"/>
    </row>
    <row r="10432" s="6" customFormat="1" ht="12.75" spans="6:6">
      <c r="F10432" s="9"/>
    </row>
    <row r="10433" s="6" customFormat="1" ht="12.75" spans="6:6">
      <c r="F10433" s="9"/>
    </row>
    <row r="10434" s="6" customFormat="1" ht="12.75" spans="6:6">
      <c r="F10434" s="9"/>
    </row>
    <row r="10435" s="6" customFormat="1" ht="12.75" spans="6:6">
      <c r="F10435" s="9"/>
    </row>
    <row r="10436" s="6" customFormat="1" ht="12.75" spans="6:6">
      <c r="F10436" s="9"/>
    </row>
    <row r="10437" s="6" customFormat="1" ht="12.75" spans="6:6">
      <c r="F10437" s="9"/>
    </row>
    <row r="10438" s="6" customFormat="1" ht="12.75" spans="6:6">
      <c r="F10438" s="9"/>
    </row>
    <row r="10439" s="6" customFormat="1" ht="12.75" spans="6:6">
      <c r="F10439" s="9"/>
    </row>
    <row r="10440" s="6" customFormat="1" ht="12.75" spans="6:6">
      <c r="F10440" s="9"/>
    </row>
    <row r="10441" s="6" customFormat="1" ht="12.75" spans="6:6">
      <c r="F10441" s="9"/>
    </row>
    <row r="10442" s="6" customFormat="1" ht="12.75" spans="6:6">
      <c r="F10442" s="9"/>
    </row>
    <row r="10443" s="6" customFormat="1" ht="12.75" spans="6:6">
      <c r="F10443" s="9"/>
    </row>
    <row r="10444" s="6" customFormat="1" ht="12.75" spans="6:6">
      <c r="F10444" s="9"/>
    </row>
    <row r="10445" s="6" customFormat="1" ht="12.75" spans="6:6">
      <c r="F10445" s="9"/>
    </row>
    <row r="10446" s="6" customFormat="1" ht="12.75" spans="6:6">
      <c r="F10446" s="9"/>
    </row>
    <row r="10447" s="6" customFormat="1" ht="12.75" spans="6:6">
      <c r="F10447" s="9"/>
    </row>
    <row r="10448" s="6" customFormat="1" ht="12.75" spans="6:6">
      <c r="F10448" s="9"/>
    </row>
    <row r="10449" s="6" customFormat="1" ht="12.75" spans="6:6">
      <c r="F10449" s="9"/>
    </row>
    <row r="10450" s="6" customFormat="1" ht="12.75" spans="6:6">
      <c r="F10450" s="9"/>
    </row>
    <row r="10451" s="6" customFormat="1" ht="12.75" spans="6:6">
      <c r="F10451" s="9"/>
    </row>
    <row r="10452" s="6" customFormat="1" ht="12.75" spans="6:6">
      <c r="F10452" s="9"/>
    </row>
    <row r="10453" s="6" customFormat="1" ht="12.75" spans="6:6">
      <c r="F10453" s="9"/>
    </row>
    <row r="10454" s="6" customFormat="1" ht="12.75" spans="6:6">
      <c r="F10454" s="9"/>
    </row>
    <row r="10455" s="6" customFormat="1" ht="12.75" spans="6:6">
      <c r="F10455" s="9"/>
    </row>
    <row r="10456" s="6" customFormat="1" ht="12.75" spans="6:6">
      <c r="F10456" s="9"/>
    </row>
    <row r="10457" s="6" customFormat="1" ht="12.75" spans="6:6">
      <c r="F10457" s="9"/>
    </row>
    <row r="10458" s="6" customFormat="1" ht="12.75" spans="6:6">
      <c r="F10458" s="9"/>
    </row>
    <row r="10459" s="6" customFormat="1" ht="12.75" spans="6:6">
      <c r="F10459" s="9"/>
    </row>
    <row r="10460" s="6" customFormat="1" ht="12.75" spans="6:6">
      <c r="F10460" s="9"/>
    </row>
    <row r="10461" s="6" customFormat="1" ht="12.75" spans="6:6">
      <c r="F10461" s="9"/>
    </row>
    <row r="10462" s="6" customFormat="1" ht="12.75" spans="6:6">
      <c r="F10462" s="9"/>
    </row>
    <row r="10463" s="6" customFormat="1" ht="12.75" spans="6:6">
      <c r="F10463" s="9"/>
    </row>
    <row r="10464" s="6" customFormat="1" ht="12.75" spans="6:6">
      <c r="F10464" s="9"/>
    </row>
    <row r="10465" s="6" customFormat="1" ht="12.75" spans="6:6">
      <c r="F10465" s="9"/>
    </row>
    <row r="10466" s="6" customFormat="1" ht="12.75" spans="6:6">
      <c r="F10466" s="9"/>
    </row>
    <row r="10467" s="6" customFormat="1" ht="12.75" spans="6:6">
      <c r="F10467" s="9"/>
    </row>
    <row r="10468" s="6" customFormat="1" ht="12.75" spans="6:6">
      <c r="F10468" s="9"/>
    </row>
    <row r="10469" s="6" customFormat="1" ht="12.75" spans="6:6">
      <c r="F10469" s="9"/>
    </row>
    <row r="10470" s="6" customFormat="1" ht="12.75" spans="6:6">
      <c r="F10470" s="9"/>
    </row>
    <row r="10471" s="6" customFormat="1" ht="12.75" spans="6:6">
      <c r="F10471" s="9"/>
    </row>
    <row r="10472" s="6" customFormat="1" ht="12.75" spans="6:6">
      <c r="F10472" s="9"/>
    </row>
    <row r="10473" s="6" customFormat="1" ht="12.75" spans="6:6">
      <c r="F10473" s="9"/>
    </row>
    <row r="10474" s="6" customFormat="1" ht="12.75" spans="6:6">
      <c r="F10474" s="9"/>
    </row>
    <row r="10475" s="6" customFormat="1" ht="12.75" spans="6:6">
      <c r="F10475" s="9"/>
    </row>
    <row r="10476" s="6" customFormat="1" ht="12.75" spans="6:6">
      <c r="F10476" s="9"/>
    </row>
    <row r="10477" s="6" customFormat="1" ht="12.75" spans="6:6">
      <c r="F10477" s="9"/>
    </row>
    <row r="10478" s="6" customFormat="1" ht="12.75" spans="6:6">
      <c r="F10478" s="9"/>
    </row>
    <row r="10479" s="6" customFormat="1" ht="12.75" spans="6:6">
      <c r="F10479" s="9"/>
    </row>
    <row r="10480" s="6" customFormat="1" ht="12.75" spans="6:6">
      <c r="F10480" s="9"/>
    </row>
    <row r="10481" s="6" customFormat="1" ht="12.75" spans="6:6">
      <c r="F10481" s="9"/>
    </row>
    <row r="10482" s="6" customFormat="1" ht="12.75" spans="6:6">
      <c r="F10482" s="9"/>
    </row>
    <row r="10483" s="6" customFormat="1" ht="12.75" spans="6:6">
      <c r="F10483" s="9"/>
    </row>
    <row r="10484" s="6" customFormat="1" ht="12.75" spans="6:6">
      <c r="F10484" s="9"/>
    </row>
    <row r="10485" s="6" customFormat="1" ht="12.75" spans="6:6">
      <c r="F10485" s="9"/>
    </row>
    <row r="10486" s="6" customFormat="1" ht="12.75" spans="6:6">
      <c r="F10486" s="9"/>
    </row>
    <row r="10487" s="6" customFormat="1" ht="12.75" spans="6:6">
      <c r="F10487" s="9"/>
    </row>
    <row r="10488" s="6" customFormat="1" ht="12.75" spans="6:6">
      <c r="F10488" s="9"/>
    </row>
    <row r="10489" s="6" customFormat="1" ht="12.75" spans="6:6">
      <c r="F10489" s="9"/>
    </row>
    <row r="10490" s="6" customFormat="1" ht="12.75" spans="6:6">
      <c r="F10490" s="9"/>
    </row>
    <row r="10491" s="6" customFormat="1" ht="12.75" spans="6:6">
      <c r="F10491" s="9"/>
    </row>
    <row r="10492" s="6" customFormat="1" ht="12.75" spans="6:6">
      <c r="F10492" s="9"/>
    </row>
    <row r="10493" s="6" customFormat="1" ht="12.75" spans="6:6">
      <c r="F10493" s="9"/>
    </row>
    <row r="10494" s="6" customFormat="1" ht="12.75" spans="6:6">
      <c r="F10494" s="9"/>
    </row>
    <row r="10495" s="6" customFormat="1" ht="12.75" spans="6:6">
      <c r="F10495" s="9"/>
    </row>
    <row r="10496" s="6" customFormat="1" ht="12.75" spans="6:6">
      <c r="F10496" s="9"/>
    </row>
    <row r="10497" s="6" customFormat="1" ht="12.75" spans="6:6">
      <c r="F10497" s="9"/>
    </row>
    <row r="10498" s="6" customFormat="1" ht="12.75" spans="6:6">
      <c r="F10498" s="9"/>
    </row>
    <row r="10499" s="6" customFormat="1" ht="12.75" spans="6:6">
      <c r="F10499" s="9"/>
    </row>
    <row r="10500" s="6" customFormat="1" ht="12.75" spans="6:6">
      <c r="F10500" s="9"/>
    </row>
    <row r="10501" s="6" customFormat="1" ht="12.75" spans="6:6">
      <c r="F10501" s="9"/>
    </row>
    <row r="10502" s="6" customFormat="1" ht="12.75" spans="6:6">
      <c r="F10502" s="9"/>
    </row>
    <row r="10503" s="6" customFormat="1" ht="12.75" spans="6:6">
      <c r="F10503" s="9"/>
    </row>
    <row r="10504" s="6" customFormat="1" ht="12.75" spans="6:6">
      <c r="F10504" s="9"/>
    </row>
    <row r="10505" s="6" customFormat="1" ht="12.75" spans="6:6">
      <c r="F10505" s="9"/>
    </row>
    <row r="10506" s="6" customFormat="1" ht="12.75" spans="6:6">
      <c r="F10506" s="9"/>
    </row>
    <row r="10507" s="6" customFormat="1" ht="12.75" spans="6:6">
      <c r="F10507" s="9"/>
    </row>
    <row r="10508" s="6" customFormat="1" ht="12.75" spans="6:6">
      <c r="F10508" s="9"/>
    </row>
    <row r="10509" s="6" customFormat="1" ht="12.75" spans="6:6">
      <c r="F10509" s="9"/>
    </row>
    <row r="10510" s="6" customFormat="1" ht="12.75" spans="6:6">
      <c r="F10510" s="9"/>
    </row>
    <row r="10511" s="6" customFormat="1" ht="12.75" spans="6:6">
      <c r="F10511" s="9"/>
    </row>
    <row r="10512" s="6" customFormat="1" ht="12.75" spans="6:6">
      <c r="F10512" s="9"/>
    </row>
    <row r="10513" s="6" customFormat="1" ht="12.75" spans="6:6">
      <c r="F10513" s="9"/>
    </row>
    <row r="10514" s="6" customFormat="1" ht="12.75" spans="6:6">
      <c r="F10514" s="9"/>
    </row>
    <row r="10515" s="6" customFormat="1" ht="12.75" spans="6:6">
      <c r="F10515" s="9"/>
    </row>
    <row r="10516" s="6" customFormat="1" ht="12.75" spans="6:6">
      <c r="F10516" s="9"/>
    </row>
    <row r="10517" s="6" customFormat="1" ht="12.75" spans="6:6">
      <c r="F10517" s="9"/>
    </row>
    <row r="10518" s="6" customFormat="1" ht="12.75" spans="6:6">
      <c r="F10518" s="9"/>
    </row>
    <row r="10519" s="6" customFormat="1" ht="12.75" spans="6:6">
      <c r="F10519" s="9"/>
    </row>
    <row r="10520" s="6" customFormat="1" ht="12.75" spans="6:6">
      <c r="F10520" s="9"/>
    </row>
    <row r="10521" s="6" customFormat="1" ht="12.75" spans="6:6">
      <c r="F10521" s="9"/>
    </row>
    <row r="10522" s="6" customFormat="1" ht="12.75" spans="6:6">
      <c r="F10522" s="9"/>
    </row>
    <row r="10523" s="6" customFormat="1" ht="12.75" spans="6:6">
      <c r="F10523" s="9"/>
    </row>
    <row r="10524" s="6" customFormat="1" ht="12.75" spans="6:6">
      <c r="F10524" s="9"/>
    </row>
    <row r="10525" s="6" customFormat="1" ht="12.75" spans="6:6">
      <c r="F10525" s="9"/>
    </row>
    <row r="10526" s="6" customFormat="1" ht="12.75" spans="6:6">
      <c r="F10526" s="9"/>
    </row>
    <row r="10527" s="6" customFormat="1" ht="12.75" spans="6:6">
      <c r="F10527" s="9"/>
    </row>
    <row r="10528" s="6" customFormat="1" ht="12.75" spans="6:6">
      <c r="F10528" s="9"/>
    </row>
    <row r="10529" s="6" customFormat="1" ht="12.75" spans="6:6">
      <c r="F10529" s="9"/>
    </row>
    <row r="10530" s="6" customFormat="1" ht="12.75" spans="6:6">
      <c r="F10530" s="9"/>
    </row>
    <row r="10531" s="6" customFormat="1" ht="12.75" spans="6:6">
      <c r="F10531" s="9"/>
    </row>
    <row r="10532" s="6" customFormat="1" ht="12.75" spans="6:6">
      <c r="F10532" s="9"/>
    </row>
    <row r="10533" s="6" customFormat="1" ht="12.75" spans="6:6">
      <c r="F10533" s="9"/>
    </row>
    <row r="10534" s="6" customFormat="1" ht="12.75" spans="6:6">
      <c r="F10534" s="9"/>
    </row>
    <row r="10535" s="6" customFormat="1" ht="12.75" spans="6:6">
      <c r="F10535" s="9"/>
    </row>
    <row r="10536" s="6" customFormat="1" ht="12.75" spans="6:6">
      <c r="F10536" s="9"/>
    </row>
    <row r="10537" s="6" customFormat="1" ht="12.75" spans="6:6">
      <c r="F10537" s="9"/>
    </row>
    <row r="10538" s="6" customFormat="1" ht="12.75" spans="6:6">
      <c r="F10538" s="9"/>
    </row>
    <row r="10539" s="6" customFormat="1" ht="12.75" spans="6:6">
      <c r="F10539" s="9"/>
    </row>
    <row r="10540" s="6" customFormat="1" ht="12.75" spans="6:6">
      <c r="F10540" s="9"/>
    </row>
    <row r="10541" s="6" customFormat="1" ht="12.75" spans="6:6">
      <c r="F10541" s="9"/>
    </row>
    <row r="10542" s="6" customFormat="1" ht="12.75" spans="6:6">
      <c r="F10542" s="9"/>
    </row>
    <row r="10543" s="6" customFormat="1" ht="12.75" spans="6:6">
      <c r="F10543" s="9"/>
    </row>
    <row r="10544" s="6" customFormat="1" ht="12.75" spans="6:6">
      <c r="F10544" s="9"/>
    </row>
    <row r="10545" s="6" customFormat="1" ht="12.75" spans="6:6">
      <c r="F10545" s="9"/>
    </row>
    <row r="10546" s="6" customFormat="1" ht="12.75" spans="6:6">
      <c r="F10546" s="9"/>
    </row>
    <row r="10547" s="6" customFormat="1" ht="12.75" spans="6:6">
      <c r="F10547" s="9"/>
    </row>
    <row r="10548" s="6" customFormat="1" ht="12.75" spans="6:6">
      <c r="F10548" s="9"/>
    </row>
    <row r="10549" s="6" customFormat="1" ht="12.75" spans="6:6">
      <c r="F10549" s="9"/>
    </row>
    <row r="10550" s="6" customFormat="1" ht="12.75" spans="6:6">
      <c r="F10550" s="9"/>
    </row>
    <row r="10551" s="6" customFormat="1" ht="12.75" spans="6:6">
      <c r="F10551" s="9"/>
    </row>
    <row r="10552" s="6" customFormat="1" ht="12.75" spans="6:6">
      <c r="F10552" s="9"/>
    </row>
    <row r="10553" s="6" customFormat="1" ht="12.75" spans="6:6">
      <c r="F10553" s="9"/>
    </row>
    <row r="10554" s="6" customFormat="1" ht="12.75" spans="6:6">
      <c r="F10554" s="9"/>
    </row>
    <row r="10555" s="6" customFormat="1" ht="12.75" spans="6:6">
      <c r="F10555" s="9"/>
    </row>
    <row r="10556" s="6" customFormat="1" ht="12.75" spans="6:6">
      <c r="F10556" s="9"/>
    </row>
    <row r="10557" s="6" customFormat="1" ht="12.75" spans="6:6">
      <c r="F10557" s="9"/>
    </row>
    <row r="10558" s="6" customFormat="1" ht="12.75" spans="6:6">
      <c r="F10558" s="9"/>
    </row>
    <row r="10559" s="6" customFormat="1" ht="12.75" spans="6:6">
      <c r="F10559" s="9"/>
    </row>
    <row r="10560" s="6" customFormat="1" ht="12.75" spans="6:6">
      <c r="F10560" s="9"/>
    </row>
    <row r="10561" s="6" customFormat="1" ht="12.75" spans="6:6">
      <c r="F10561" s="9"/>
    </row>
    <row r="10562" s="6" customFormat="1" ht="12.75" spans="6:6">
      <c r="F10562" s="9"/>
    </row>
    <row r="10563" s="6" customFormat="1" ht="12.75" spans="6:6">
      <c r="F10563" s="9"/>
    </row>
    <row r="10564" s="6" customFormat="1" ht="12.75" spans="6:6">
      <c r="F10564" s="9"/>
    </row>
    <row r="10565" s="6" customFormat="1" ht="12.75" spans="6:6">
      <c r="F10565" s="9"/>
    </row>
    <row r="10566" s="6" customFormat="1" ht="12.75" spans="6:6">
      <c r="F10566" s="9"/>
    </row>
    <row r="10567" s="6" customFormat="1" ht="12.75" spans="6:6">
      <c r="F10567" s="9"/>
    </row>
    <row r="10568" s="6" customFormat="1" ht="12.75" spans="6:6">
      <c r="F10568" s="9"/>
    </row>
    <row r="10569" s="6" customFormat="1" ht="12.75" spans="6:6">
      <c r="F10569" s="9"/>
    </row>
    <row r="10570" s="6" customFormat="1" ht="12.75" spans="6:6">
      <c r="F10570" s="9"/>
    </row>
    <row r="10571" s="6" customFormat="1" ht="12.75" spans="6:6">
      <c r="F10571" s="9"/>
    </row>
    <row r="10572" s="6" customFormat="1" ht="12.75" spans="6:6">
      <c r="F10572" s="9"/>
    </row>
    <row r="10573" s="6" customFormat="1" ht="12.75" spans="6:6">
      <c r="F10573" s="9"/>
    </row>
    <row r="10574" s="6" customFormat="1" ht="12.75" spans="6:6">
      <c r="F10574" s="9"/>
    </row>
    <row r="10575" s="6" customFormat="1" ht="12.75" spans="6:6">
      <c r="F10575" s="9"/>
    </row>
    <row r="10576" s="6" customFormat="1" ht="12.75" spans="6:6">
      <c r="F10576" s="9"/>
    </row>
    <row r="10577" s="6" customFormat="1" ht="12.75" spans="6:6">
      <c r="F10577" s="9"/>
    </row>
    <row r="10578" s="6" customFormat="1" ht="12.75" spans="6:6">
      <c r="F10578" s="9"/>
    </row>
    <row r="10579" s="6" customFormat="1" ht="12.75" spans="6:6">
      <c r="F10579" s="9"/>
    </row>
    <row r="10580" s="6" customFormat="1" ht="12.75" spans="6:6">
      <c r="F10580" s="9"/>
    </row>
    <row r="10581" s="6" customFormat="1" ht="12.75" spans="6:6">
      <c r="F10581" s="9"/>
    </row>
    <row r="10582" s="6" customFormat="1" ht="12.75" spans="6:6">
      <c r="F10582" s="9"/>
    </row>
    <row r="10583" s="6" customFormat="1" ht="12.75" spans="6:6">
      <c r="F10583" s="9"/>
    </row>
    <row r="10584" s="6" customFormat="1" ht="12.75" spans="6:6">
      <c r="F10584" s="9"/>
    </row>
    <row r="10585" s="6" customFormat="1" ht="12.75" spans="6:6">
      <c r="F10585" s="9"/>
    </row>
    <row r="10586" s="6" customFormat="1" ht="12.75" spans="6:6">
      <c r="F10586" s="9"/>
    </row>
    <row r="10587" s="6" customFormat="1" ht="12.75" spans="6:6">
      <c r="F10587" s="9"/>
    </row>
    <row r="10588" s="6" customFormat="1" ht="12.75" spans="6:6">
      <c r="F10588" s="9"/>
    </row>
    <row r="10589" s="6" customFormat="1" ht="12.75" spans="6:6">
      <c r="F10589" s="9"/>
    </row>
    <row r="10590" s="6" customFormat="1" ht="12.75" spans="6:6">
      <c r="F10590" s="9"/>
    </row>
    <row r="10591" s="6" customFormat="1" ht="12.75" spans="6:6">
      <c r="F10591" s="9"/>
    </row>
    <row r="10592" s="6" customFormat="1" ht="12.75" spans="6:6">
      <c r="F10592" s="9"/>
    </row>
    <row r="10593" s="6" customFormat="1" ht="12.75" spans="6:6">
      <c r="F10593" s="9"/>
    </row>
    <row r="10594" s="6" customFormat="1" ht="12.75" spans="6:6">
      <c r="F10594" s="9"/>
    </row>
    <row r="10595" s="6" customFormat="1" ht="12.75" spans="6:6">
      <c r="F10595" s="9"/>
    </row>
    <row r="10596" s="6" customFormat="1" ht="12.75" spans="6:6">
      <c r="F10596" s="9"/>
    </row>
    <row r="10597" s="6" customFormat="1" ht="12.75" spans="6:6">
      <c r="F10597" s="9"/>
    </row>
    <row r="10598" s="6" customFormat="1" ht="12.75" spans="6:6">
      <c r="F10598" s="9"/>
    </row>
    <row r="10599" s="6" customFormat="1" ht="12.75" spans="6:6">
      <c r="F10599" s="9"/>
    </row>
    <row r="10600" s="6" customFormat="1" ht="12.75" spans="6:6">
      <c r="F10600" s="9"/>
    </row>
    <row r="10601" s="6" customFormat="1" ht="12.75" spans="6:6">
      <c r="F10601" s="9"/>
    </row>
    <row r="10602" s="6" customFormat="1" ht="12.75" spans="6:6">
      <c r="F10602" s="9"/>
    </row>
    <row r="10603" s="6" customFormat="1" ht="12.75" spans="6:6">
      <c r="F10603" s="9"/>
    </row>
    <row r="10604" s="6" customFormat="1" ht="12.75" spans="6:6">
      <c r="F10604" s="9"/>
    </row>
    <row r="10605" s="6" customFormat="1" ht="12.75" spans="6:6">
      <c r="F10605" s="9"/>
    </row>
    <row r="10606" s="6" customFormat="1" ht="12.75" spans="6:6">
      <c r="F10606" s="9"/>
    </row>
    <row r="10607" s="6" customFormat="1" ht="12.75" spans="6:6">
      <c r="F10607" s="9"/>
    </row>
    <row r="10608" s="6" customFormat="1" ht="12.75" spans="6:6">
      <c r="F10608" s="9"/>
    </row>
    <row r="10609" s="6" customFormat="1" ht="12.75" spans="6:6">
      <c r="F10609" s="9"/>
    </row>
    <row r="10610" s="6" customFormat="1" ht="12.75" spans="6:6">
      <c r="F10610" s="9"/>
    </row>
    <row r="10611" s="6" customFormat="1" ht="12.75" spans="6:6">
      <c r="F10611" s="9"/>
    </row>
    <row r="10612" s="6" customFormat="1" ht="12.75" spans="6:6">
      <c r="F10612" s="9"/>
    </row>
    <row r="10613" s="6" customFormat="1" ht="12.75" spans="6:6">
      <c r="F10613" s="9"/>
    </row>
    <row r="10614" s="6" customFormat="1" ht="12.75" spans="6:6">
      <c r="F10614" s="9"/>
    </row>
    <row r="10615" s="6" customFormat="1" ht="12.75" spans="6:6">
      <c r="F10615" s="9"/>
    </row>
    <row r="10616" s="6" customFormat="1" ht="12.75" spans="6:6">
      <c r="F10616" s="9"/>
    </row>
    <row r="10617" s="6" customFormat="1" ht="12.75" spans="6:6">
      <c r="F10617" s="9"/>
    </row>
    <row r="10618" s="6" customFormat="1" ht="12.75" spans="6:6">
      <c r="F10618" s="9"/>
    </row>
    <row r="10619" s="6" customFormat="1" ht="12.75" spans="6:6">
      <c r="F10619" s="9"/>
    </row>
    <row r="10620" s="6" customFormat="1" ht="12.75" spans="6:6">
      <c r="F10620" s="9"/>
    </row>
    <row r="10621" s="6" customFormat="1" ht="12.75" spans="6:6">
      <c r="F10621" s="9"/>
    </row>
    <row r="10622" s="6" customFormat="1" ht="12.75" spans="6:6">
      <c r="F10622" s="9"/>
    </row>
    <row r="10623" s="6" customFormat="1" ht="12.75" spans="6:6">
      <c r="F10623" s="9"/>
    </row>
    <row r="10624" s="6" customFormat="1" ht="12.75" spans="6:6">
      <c r="F10624" s="9"/>
    </row>
    <row r="10625" s="6" customFormat="1" ht="12.75" spans="6:6">
      <c r="F10625" s="9"/>
    </row>
    <row r="10626" s="6" customFormat="1" ht="12.75" spans="6:6">
      <c r="F10626" s="9"/>
    </row>
    <row r="10627" s="6" customFormat="1" ht="12.75" spans="6:6">
      <c r="F10627" s="9"/>
    </row>
    <row r="10628" s="6" customFormat="1" ht="12.75" spans="6:6">
      <c r="F10628" s="9"/>
    </row>
    <row r="10629" s="6" customFormat="1" ht="12.75" spans="6:6">
      <c r="F10629" s="9"/>
    </row>
    <row r="10630" s="6" customFormat="1" ht="12.75" spans="6:6">
      <c r="F10630" s="9"/>
    </row>
    <row r="10631" s="6" customFormat="1" ht="12.75" spans="6:6">
      <c r="F10631" s="9"/>
    </row>
    <row r="10632" s="6" customFormat="1" ht="12.75" spans="6:6">
      <c r="F10632" s="9"/>
    </row>
    <row r="10633" s="6" customFormat="1" ht="12.75" spans="6:6">
      <c r="F10633" s="9"/>
    </row>
    <row r="10634" s="6" customFormat="1" ht="12.75" spans="6:6">
      <c r="F10634" s="9"/>
    </row>
    <row r="10635" s="6" customFormat="1" ht="12.75" spans="6:6">
      <c r="F10635" s="9"/>
    </row>
    <row r="10636" s="6" customFormat="1" ht="12.75" spans="6:6">
      <c r="F10636" s="9"/>
    </row>
    <row r="10637" s="6" customFormat="1" ht="12.75" spans="6:6">
      <c r="F10637" s="9"/>
    </row>
    <row r="10638" s="6" customFormat="1" ht="12.75" spans="6:6">
      <c r="F10638" s="9"/>
    </row>
    <row r="10639" s="6" customFormat="1" ht="12.75" spans="6:6">
      <c r="F10639" s="9"/>
    </row>
    <row r="10640" s="6" customFormat="1" ht="12.75" spans="6:6">
      <c r="F10640" s="9"/>
    </row>
    <row r="10641" s="6" customFormat="1" ht="12.75" spans="6:6">
      <c r="F10641" s="9"/>
    </row>
    <row r="10642" s="6" customFormat="1" ht="12.75" spans="6:6">
      <c r="F10642" s="9"/>
    </row>
    <row r="10643" s="6" customFormat="1" ht="12.75" spans="6:6">
      <c r="F10643" s="9"/>
    </row>
    <row r="10644" s="6" customFormat="1" ht="12.75" spans="6:6">
      <c r="F10644" s="9"/>
    </row>
    <row r="10645" s="6" customFormat="1" ht="12.75" spans="6:6">
      <c r="F10645" s="9"/>
    </row>
    <row r="10646" s="6" customFormat="1" ht="12.75" spans="6:6">
      <c r="F10646" s="9"/>
    </row>
    <row r="10647" s="6" customFormat="1" ht="12.75" spans="6:6">
      <c r="F10647" s="9"/>
    </row>
    <row r="10648" s="6" customFormat="1" ht="12.75" spans="6:6">
      <c r="F10648" s="9"/>
    </row>
    <row r="10649" s="6" customFormat="1" ht="12.75" spans="6:6">
      <c r="F10649" s="9"/>
    </row>
    <row r="10650" s="6" customFormat="1" ht="12.75" spans="6:6">
      <c r="F10650" s="9"/>
    </row>
    <row r="10651" s="6" customFormat="1" ht="12.75" spans="6:6">
      <c r="F10651" s="9"/>
    </row>
    <row r="10652" s="6" customFormat="1" ht="12.75" spans="6:6">
      <c r="F10652" s="9"/>
    </row>
    <row r="10653" s="6" customFormat="1" ht="12.75" spans="6:6">
      <c r="F10653" s="9"/>
    </row>
    <row r="10654" s="6" customFormat="1" ht="12.75" spans="6:6">
      <c r="F10654" s="9"/>
    </row>
    <row r="10655" s="6" customFormat="1" ht="12.75" spans="6:6">
      <c r="F10655" s="9"/>
    </row>
    <row r="10656" s="6" customFormat="1" ht="12.75" spans="6:6">
      <c r="F10656" s="9"/>
    </row>
    <row r="10657" s="6" customFormat="1" ht="12.75" spans="6:6">
      <c r="F10657" s="9"/>
    </row>
    <row r="10658" s="6" customFormat="1" ht="12.75" spans="6:6">
      <c r="F10658" s="9"/>
    </row>
    <row r="10659" s="6" customFormat="1" ht="12.75" spans="6:6">
      <c r="F10659" s="9"/>
    </row>
    <row r="10660" s="6" customFormat="1" ht="12.75" spans="6:6">
      <c r="F10660" s="9"/>
    </row>
    <row r="10661" s="6" customFormat="1" ht="12.75" spans="6:6">
      <c r="F10661" s="9"/>
    </row>
    <row r="10662" s="6" customFormat="1" ht="12.75" spans="6:6">
      <c r="F10662" s="9"/>
    </row>
    <row r="10663" s="6" customFormat="1" ht="12.75" spans="6:6">
      <c r="F10663" s="9"/>
    </row>
    <row r="10664" s="6" customFormat="1" ht="12.75" spans="6:6">
      <c r="F10664" s="9"/>
    </row>
    <row r="10665" s="6" customFormat="1" ht="12.75" spans="6:6">
      <c r="F10665" s="9"/>
    </row>
    <row r="10666" s="6" customFormat="1" ht="12.75" spans="6:6">
      <c r="F10666" s="9"/>
    </row>
    <row r="10667" s="6" customFormat="1" ht="12.75" spans="6:6">
      <c r="F10667" s="9"/>
    </row>
    <row r="10668" s="6" customFormat="1" ht="12.75" spans="6:6">
      <c r="F10668" s="9"/>
    </row>
    <row r="10669" s="6" customFormat="1" ht="12.75" spans="6:6">
      <c r="F10669" s="9"/>
    </row>
    <row r="10670" s="6" customFormat="1" ht="12.75" spans="6:6">
      <c r="F10670" s="9"/>
    </row>
    <row r="10671" s="6" customFormat="1" ht="12.75" spans="6:6">
      <c r="F10671" s="9"/>
    </row>
    <row r="10672" s="6" customFormat="1" ht="12.75" spans="6:6">
      <c r="F10672" s="9"/>
    </row>
    <row r="10673" s="6" customFormat="1" ht="12.75" spans="6:6">
      <c r="F10673" s="9"/>
    </row>
    <row r="10674" s="6" customFormat="1" ht="12.75" spans="6:6">
      <c r="F10674" s="9"/>
    </row>
    <row r="10675" s="6" customFormat="1" ht="12.75" spans="6:6">
      <c r="F10675" s="9"/>
    </row>
    <row r="10676" s="6" customFormat="1" ht="12.75" spans="6:6">
      <c r="F10676" s="9"/>
    </row>
    <row r="10677" s="6" customFormat="1" ht="12.75" spans="6:6">
      <c r="F10677" s="9"/>
    </row>
    <row r="10678" s="6" customFormat="1" ht="12.75" spans="6:6">
      <c r="F10678" s="9"/>
    </row>
    <row r="10679" s="6" customFormat="1" ht="12.75" spans="6:6">
      <c r="F10679" s="9"/>
    </row>
    <row r="10680" s="6" customFormat="1" ht="12.75" spans="6:6">
      <c r="F10680" s="9"/>
    </row>
    <row r="10681" s="6" customFormat="1" ht="12.75" spans="6:6">
      <c r="F10681" s="9"/>
    </row>
    <row r="10682" s="6" customFormat="1" ht="12.75" spans="6:6">
      <c r="F10682" s="9"/>
    </row>
    <row r="10683" s="6" customFormat="1" ht="12.75" spans="6:6">
      <c r="F10683" s="9"/>
    </row>
    <row r="10684" s="6" customFormat="1" ht="12.75" spans="6:6">
      <c r="F10684" s="9"/>
    </row>
    <row r="10685" s="6" customFormat="1" ht="12.75" spans="6:6">
      <c r="F10685" s="9"/>
    </row>
    <row r="10686" s="6" customFormat="1" ht="12.75" spans="6:6">
      <c r="F10686" s="9"/>
    </row>
    <row r="10687" s="6" customFormat="1" ht="12.75" spans="6:6">
      <c r="F10687" s="9"/>
    </row>
    <row r="10688" s="6" customFormat="1" ht="12.75" spans="6:6">
      <c r="F10688" s="9"/>
    </row>
    <row r="10689" s="6" customFormat="1" ht="12.75" spans="6:6">
      <c r="F10689" s="9"/>
    </row>
    <row r="10690" s="6" customFormat="1" ht="12.75" spans="6:6">
      <c r="F10690" s="9"/>
    </row>
    <row r="10691" s="6" customFormat="1" ht="12.75" spans="6:6">
      <c r="F10691" s="9"/>
    </row>
    <row r="10692" s="6" customFormat="1" ht="12.75" spans="6:6">
      <c r="F10692" s="9"/>
    </row>
    <row r="10693" s="6" customFormat="1" ht="12.75" spans="6:6">
      <c r="F10693" s="9"/>
    </row>
    <row r="10694" s="6" customFormat="1" ht="12.75" spans="6:6">
      <c r="F10694" s="9"/>
    </row>
    <row r="10695" s="6" customFormat="1" ht="12.75" spans="6:6">
      <c r="F10695" s="9"/>
    </row>
    <row r="10696" s="6" customFormat="1" ht="12.75" spans="6:6">
      <c r="F10696" s="9"/>
    </row>
    <row r="10697" s="6" customFormat="1" ht="12.75" spans="6:6">
      <c r="F10697" s="9"/>
    </row>
    <row r="10698" s="6" customFormat="1" ht="12.75" spans="6:6">
      <c r="F10698" s="9"/>
    </row>
    <row r="10699" s="6" customFormat="1" ht="12.75" spans="6:6">
      <c r="F10699" s="9"/>
    </row>
    <row r="10700" s="6" customFormat="1" ht="12.75" spans="6:6">
      <c r="F10700" s="9"/>
    </row>
    <row r="10701" s="6" customFormat="1" ht="12.75" spans="6:6">
      <c r="F10701" s="9"/>
    </row>
    <row r="10702" s="6" customFormat="1" ht="12.75" spans="6:6">
      <c r="F10702" s="9"/>
    </row>
    <row r="10703" s="6" customFormat="1" ht="12.75" spans="6:6">
      <c r="F10703" s="9"/>
    </row>
    <row r="10704" s="6" customFormat="1" ht="12.75" spans="6:6">
      <c r="F10704" s="9"/>
    </row>
    <row r="10705" s="6" customFormat="1" ht="12.75" spans="6:6">
      <c r="F10705" s="9"/>
    </row>
    <row r="10706" s="6" customFormat="1" ht="12.75" spans="6:6">
      <c r="F10706" s="9"/>
    </row>
    <row r="10707" s="6" customFormat="1" ht="12.75" spans="6:6">
      <c r="F10707" s="9"/>
    </row>
    <row r="10708" s="6" customFormat="1" ht="12.75" spans="6:6">
      <c r="F10708" s="9"/>
    </row>
    <row r="10709" s="6" customFormat="1" ht="12.75" spans="6:6">
      <c r="F10709" s="9"/>
    </row>
    <row r="10710" s="6" customFormat="1" ht="12.75" spans="6:6">
      <c r="F10710" s="9"/>
    </row>
    <row r="10711" s="6" customFormat="1" ht="12.75" spans="6:6">
      <c r="F10711" s="9"/>
    </row>
    <row r="10712" s="6" customFormat="1" ht="12.75" spans="6:6">
      <c r="F10712" s="9"/>
    </row>
    <row r="10713" s="6" customFormat="1" ht="12.75" spans="6:6">
      <c r="F10713" s="9"/>
    </row>
    <row r="10714" s="6" customFormat="1" ht="12.75" spans="6:6">
      <c r="F10714" s="9"/>
    </row>
    <row r="10715" s="6" customFormat="1" ht="12.75" spans="6:6">
      <c r="F10715" s="9"/>
    </row>
    <row r="10716" s="6" customFormat="1" ht="12.75" spans="6:6">
      <c r="F10716" s="9"/>
    </row>
    <row r="10717" s="6" customFormat="1" ht="12.75" spans="6:6">
      <c r="F10717" s="9"/>
    </row>
    <row r="10718" s="6" customFormat="1" ht="12.75" spans="6:6">
      <c r="F10718" s="9"/>
    </row>
    <row r="10719" s="6" customFormat="1" ht="12.75" spans="6:6">
      <c r="F10719" s="9"/>
    </row>
    <row r="10720" s="6" customFormat="1" ht="12.75" spans="6:6">
      <c r="F10720" s="9"/>
    </row>
    <row r="10721" s="6" customFormat="1" ht="12.75" spans="6:6">
      <c r="F10721" s="9"/>
    </row>
    <row r="10722" s="6" customFormat="1" ht="12.75" spans="6:6">
      <c r="F10722" s="9"/>
    </row>
    <row r="10723" s="6" customFormat="1" ht="12.75" spans="6:6">
      <c r="F10723" s="9"/>
    </row>
    <row r="10724" s="6" customFormat="1" ht="12.75" spans="6:6">
      <c r="F10724" s="9"/>
    </row>
    <row r="10725" s="6" customFormat="1" ht="12.75" spans="6:6">
      <c r="F10725" s="9"/>
    </row>
    <row r="10726" s="6" customFormat="1" ht="12.75" spans="6:6">
      <c r="F10726" s="9"/>
    </row>
    <row r="10727" s="6" customFormat="1" ht="12.75" spans="6:6">
      <c r="F10727" s="9"/>
    </row>
    <row r="10728" s="6" customFormat="1" ht="12.75" spans="6:6">
      <c r="F10728" s="9"/>
    </row>
    <row r="10729" s="6" customFormat="1" ht="12.75" spans="6:6">
      <c r="F10729" s="9"/>
    </row>
    <row r="10730" s="6" customFormat="1" ht="12.75" spans="6:6">
      <c r="F10730" s="9"/>
    </row>
    <row r="10731" s="6" customFormat="1" ht="12.75" spans="6:6">
      <c r="F10731" s="9"/>
    </row>
    <row r="10732" s="6" customFormat="1" ht="12.75" spans="6:6">
      <c r="F10732" s="9"/>
    </row>
    <row r="10733" s="6" customFormat="1" ht="12.75" spans="6:6">
      <c r="F10733" s="9"/>
    </row>
    <row r="10734" s="6" customFormat="1" ht="12.75" spans="6:6">
      <c r="F10734" s="9"/>
    </row>
    <row r="10735" s="6" customFormat="1" ht="12.75" spans="6:6">
      <c r="F10735" s="9"/>
    </row>
    <row r="10736" s="6" customFormat="1" ht="12.75" spans="6:6">
      <c r="F10736" s="9"/>
    </row>
    <row r="10737" s="6" customFormat="1" ht="12.75" spans="6:6">
      <c r="F10737" s="9"/>
    </row>
    <row r="10738" s="6" customFormat="1" ht="12.75" spans="6:6">
      <c r="F10738" s="9"/>
    </row>
    <row r="10739" s="6" customFormat="1" ht="12.75" spans="6:6">
      <c r="F10739" s="9"/>
    </row>
    <row r="10740" s="6" customFormat="1" ht="12.75" spans="6:6">
      <c r="F10740" s="9"/>
    </row>
    <row r="10741" s="6" customFormat="1" ht="12.75" spans="6:6">
      <c r="F10741" s="9"/>
    </row>
    <row r="10742" s="6" customFormat="1" ht="12.75" spans="6:6">
      <c r="F10742" s="9"/>
    </row>
    <row r="10743" s="6" customFormat="1" ht="12.75" spans="6:6">
      <c r="F10743" s="9"/>
    </row>
    <row r="10744" s="6" customFormat="1" ht="12.75" spans="6:6">
      <c r="F10744" s="9"/>
    </row>
    <row r="10745" s="6" customFormat="1" ht="12.75" spans="6:6">
      <c r="F10745" s="9"/>
    </row>
    <row r="10746" s="6" customFormat="1" ht="12.75" spans="6:6">
      <c r="F10746" s="9"/>
    </row>
    <row r="10747" s="6" customFormat="1" ht="12.75" spans="6:6">
      <c r="F10747" s="9"/>
    </row>
    <row r="10748" s="6" customFormat="1" ht="12.75" spans="6:6">
      <c r="F10748" s="9"/>
    </row>
    <row r="10749" s="6" customFormat="1" ht="12.75" spans="6:6">
      <c r="F10749" s="9"/>
    </row>
    <row r="10750" s="6" customFormat="1" ht="12.75" spans="6:6">
      <c r="F10750" s="9"/>
    </row>
    <row r="10751" s="6" customFormat="1" ht="12.75" spans="6:6">
      <c r="F10751" s="9"/>
    </row>
    <row r="10752" s="6" customFormat="1" ht="12.75" spans="6:6">
      <c r="F10752" s="9"/>
    </row>
    <row r="10753" s="6" customFormat="1" ht="12.75" spans="6:6">
      <c r="F10753" s="9"/>
    </row>
    <row r="10754" s="6" customFormat="1" ht="12.75" spans="6:6">
      <c r="F10754" s="9"/>
    </row>
    <row r="10755" s="6" customFormat="1" ht="12.75" spans="6:6">
      <c r="F10755" s="9"/>
    </row>
    <row r="10756" s="6" customFormat="1" ht="12.75" spans="6:6">
      <c r="F10756" s="9"/>
    </row>
    <row r="10757" s="6" customFormat="1" ht="12.75" spans="6:6">
      <c r="F10757" s="9"/>
    </row>
    <row r="10758" s="6" customFormat="1" ht="12.75" spans="6:6">
      <c r="F10758" s="9"/>
    </row>
    <row r="10759" s="6" customFormat="1" ht="12.75" spans="6:6">
      <c r="F10759" s="9"/>
    </row>
    <row r="10760" s="6" customFormat="1" ht="12.75" spans="6:6">
      <c r="F10760" s="9"/>
    </row>
    <row r="10761" s="6" customFormat="1" ht="12.75" spans="6:6">
      <c r="F10761" s="9"/>
    </row>
    <row r="10762" s="6" customFormat="1" ht="12.75" spans="6:6">
      <c r="F10762" s="9"/>
    </row>
    <row r="10763" s="6" customFormat="1" ht="12.75" spans="6:6">
      <c r="F10763" s="9"/>
    </row>
    <row r="10764" s="6" customFormat="1" ht="12.75" spans="6:6">
      <c r="F10764" s="9"/>
    </row>
    <row r="10765" s="6" customFormat="1" ht="12.75" spans="6:6">
      <c r="F10765" s="9"/>
    </row>
    <row r="10766" s="6" customFormat="1" ht="12.75" spans="6:6">
      <c r="F10766" s="9"/>
    </row>
    <row r="10767" s="6" customFormat="1" ht="12.75" spans="6:6">
      <c r="F10767" s="9"/>
    </row>
    <row r="10768" s="6" customFormat="1" ht="12.75" spans="6:6">
      <c r="F10768" s="9"/>
    </row>
    <row r="10769" s="6" customFormat="1" ht="12.75" spans="6:6">
      <c r="F10769" s="9"/>
    </row>
    <row r="10770" s="6" customFormat="1" ht="12.75" spans="6:6">
      <c r="F10770" s="9"/>
    </row>
    <row r="10771" s="6" customFormat="1" ht="12.75" spans="6:6">
      <c r="F10771" s="9"/>
    </row>
    <row r="10772" s="6" customFormat="1" ht="12.75" spans="6:6">
      <c r="F10772" s="9"/>
    </row>
    <row r="10773" s="6" customFormat="1" ht="12.75" spans="6:6">
      <c r="F10773" s="9"/>
    </row>
    <row r="10774" s="6" customFormat="1" ht="12.75" spans="6:6">
      <c r="F10774" s="9"/>
    </row>
    <row r="10775" s="6" customFormat="1" ht="12.75" spans="6:6">
      <c r="F10775" s="9"/>
    </row>
    <row r="10776" s="6" customFormat="1" ht="12.75" spans="6:6">
      <c r="F10776" s="9"/>
    </row>
    <row r="10777" s="6" customFormat="1" ht="12.75" spans="6:6">
      <c r="F10777" s="9"/>
    </row>
    <row r="10778" s="6" customFormat="1" ht="12.75" spans="6:6">
      <c r="F10778" s="9"/>
    </row>
    <row r="10779" s="6" customFormat="1" ht="12.75" spans="6:6">
      <c r="F10779" s="9"/>
    </row>
    <row r="10780" s="6" customFormat="1" ht="12.75" spans="6:6">
      <c r="F10780" s="9"/>
    </row>
    <row r="10781" s="6" customFormat="1" ht="12.75" spans="6:6">
      <c r="F10781" s="9"/>
    </row>
    <row r="10782" s="6" customFormat="1" ht="12.75" spans="6:6">
      <c r="F10782" s="9"/>
    </row>
    <row r="10783" s="6" customFormat="1" ht="12.75" spans="6:6">
      <c r="F10783" s="9"/>
    </row>
    <row r="10784" s="6" customFormat="1" ht="12.75" spans="6:6">
      <c r="F10784" s="9"/>
    </row>
    <row r="10785" s="6" customFormat="1" ht="12.75" spans="6:6">
      <c r="F10785" s="9"/>
    </row>
    <row r="10786" s="6" customFormat="1" ht="12.75" spans="6:6">
      <c r="F10786" s="9"/>
    </row>
    <row r="10787" s="6" customFormat="1" ht="12.75" spans="6:6">
      <c r="F10787" s="9"/>
    </row>
    <row r="10788" s="6" customFormat="1" ht="12.75" spans="6:6">
      <c r="F10788" s="9"/>
    </row>
    <row r="10789" s="6" customFormat="1" ht="12.75" spans="6:6">
      <c r="F10789" s="9"/>
    </row>
    <row r="10790" s="6" customFormat="1" ht="12.75" spans="6:6">
      <c r="F10790" s="9"/>
    </row>
    <row r="10791" s="6" customFormat="1" ht="12.75" spans="6:6">
      <c r="F10791" s="9"/>
    </row>
    <row r="10792" s="6" customFormat="1" ht="12.75" spans="6:6">
      <c r="F10792" s="9"/>
    </row>
    <row r="10793" s="6" customFormat="1" ht="12.75" spans="6:6">
      <c r="F10793" s="9"/>
    </row>
    <row r="10794" s="6" customFormat="1" ht="12.75" spans="6:6">
      <c r="F10794" s="9"/>
    </row>
    <row r="10795" s="6" customFormat="1" ht="12.75" spans="6:6">
      <c r="F10795" s="9"/>
    </row>
    <row r="10796" s="6" customFormat="1" ht="12.75" spans="6:6">
      <c r="F10796" s="9"/>
    </row>
    <row r="10797" s="6" customFormat="1" ht="12.75" spans="6:6">
      <c r="F10797" s="9"/>
    </row>
    <row r="10798" s="6" customFormat="1" ht="12.75" spans="6:6">
      <c r="F10798" s="9"/>
    </row>
    <row r="10799" s="6" customFormat="1" ht="12.75" spans="6:6">
      <c r="F10799" s="9"/>
    </row>
    <row r="10800" s="6" customFormat="1" ht="12.75" spans="6:6">
      <c r="F10800" s="9"/>
    </row>
    <row r="10801" s="6" customFormat="1" ht="12.75" spans="6:6">
      <c r="F10801" s="9"/>
    </row>
    <row r="10802" s="6" customFormat="1" ht="12.75" spans="6:6">
      <c r="F10802" s="9"/>
    </row>
    <row r="10803" s="6" customFormat="1" ht="12.75" spans="6:6">
      <c r="F10803" s="9"/>
    </row>
    <row r="10804" s="6" customFormat="1" ht="12.75" spans="6:6">
      <c r="F10804" s="9"/>
    </row>
    <row r="10805" s="6" customFormat="1" ht="12.75" spans="6:6">
      <c r="F10805" s="9"/>
    </row>
    <row r="10806" s="6" customFormat="1" ht="12.75" spans="6:6">
      <c r="F10806" s="9"/>
    </row>
    <row r="10807" s="6" customFormat="1" ht="12.75" spans="6:6">
      <c r="F10807" s="9"/>
    </row>
    <row r="10808" s="6" customFormat="1" ht="12.75" spans="6:6">
      <c r="F10808" s="9"/>
    </row>
    <row r="10809" s="6" customFormat="1" ht="12.75" spans="6:6">
      <c r="F10809" s="9"/>
    </row>
    <row r="10810" s="6" customFormat="1" ht="12.75" spans="6:6">
      <c r="F10810" s="9"/>
    </row>
    <row r="10811" s="6" customFormat="1" ht="12.75" spans="6:6">
      <c r="F10811" s="9"/>
    </row>
    <row r="10812" s="6" customFormat="1" ht="12.75" spans="6:6">
      <c r="F10812" s="9"/>
    </row>
    <row r="10813" s="6" customFormat="1" ht="12.75" spans="6:6">
      <c r="F10813" s="9"/>
    </row>
    <row r="10814" s="6" customFormat="1" ht="12.75" spans="6:6">
      <c r="F10814" s="9"/>
    </row>
    <row r="10815" s="6" customFormat="1" ht="12.75" spans="6:6">
      <c r="F10815" s="9"/>
    </row>
    <row r="10816" s="6" customFormat="1" ht="12.75" spans="6:6">
      <c r="F10816" s="9"/>
    </row>
    <row r="10817" s="6" customFormat="1" ht="12.75" spans="6:6">
      <c r="F10817" s="9"/>
    </row>
    <row r="10818" s="6" customFormat="1" ht="12.75" spans="6:6">
      <c r="F10818" s="9"/>
    </row>
    <row r="10819" s="6" customFormat="1" ht="12.75" spans="6:6">
      <c r="F10819" s="9"/>
    </row>
    <row r="10820" s="6" customFormat="1" ht="12.75" spans="6:6">
      <c r="F10820" s="9"/>
    </row>
    <row r="10821" s="6" customFormat="1" ht="12.75" spans="6:6">
      <c r="F10821" s="9"/>
    </row>
    <row r="10822" s="6" customFormat="1" ht="12.75" spans="6:6">
      <c r="F10822" s="9"/>
    </row>
    <row r="10823" s="6" customFormat="1" ht="12.75" spans="6:6">
      <c r="F10823" s="9"/>
    </row>
    <row r="10824" s="6" customFormat="1" ht="12.75" spans="6:6">
      <c r="F10824" s="9"/>
    </row>
    <row r="10825" s="6" customFormat="1" ht="12.75" spans="6:6">
      <c r="F10825" s="9"/>
    </row>
    <row r="10826" s="6" customFormat="1" ht="12.75" spans="6:6">
      <c r="F10826" s="9"/>
    </row>
    <row r="10827" s="6" customFormat="1" ht="12.75" spans="6:6">
      <c r="F10827" s="9"/>
    </row>
    <row r="10828" s="6" customFormat="1" ht="12.75" spans="6:6">
      <c r="F10828" s="9"/>
    </row>
    <row r="10829" s="6" customFormat="1" ht="12.75" spans="6:6">
      <c r="F10829" s="9"/>
    </row>
    <row r="10830" s="6" customFormat="1" ht="12.75" spans="6:6">
      <c r="F10830" s="9"/>
    </row>
    <row r="10831" s="6" customFormat="1" ht="12.75" spans="6:6">
      <c r="F10831" s="9"/>
    </row>
    <row r="10832" s="6" customFormat="1" ht="12.75" spans="6:6">
      <c r="F10832" s="9"/>
    </row>
    <row r="10833" s="6" customFormat="1" ht="12.75" spans="6:6">
      <c r="F10833" s="9"/>
    </row>
    <row r="10834" s="6" customFormat="1" ht="12.75" spans="6:6">
      <c r="F10834" s="9"/>
    </row>
    <row r="10835" s="6" customFormat="1" ht="12.75" spans="6:6">
      <c r="F10835" s="9"/>
    </row>
    <row r="10836" s="6" customFormat="1" ht="12.75" spans="6:6">
      <c r="F10836" s="9"/>
    </row>
    <row r="10837" s="6" customFormat="1" ht="12.75" spans="6:6">
      <c r="F10837" s="9"/>
    </row>
    <row r="10838" s="6" customFormat="1" ht="12.75" spans="6:6">
      <c r="F10838" s="9"/>
    </row>
    <row r="10839" s="6" customFormat="1" ht="12.75" spans="6:6">
      <c r="F10839" s="9"/>
    </row>
    <row r="10840" s="6" customFormat="1" ht="12.75" spans="6:6">
      <c r="F10840" s="9"/>
    </row>
    <row r="10841" s="6" customFormat="1" ht="12.75" spans="6:6">
      <c r="F10841" s="9"/>
    </row>
    <row r="10842" s="6" customFormat="1" ht="12.75" spans="6:6">
      <c r="F10842" s="9"/>
    </row>
    <row r="10843" s="6" customFormat="1" ht="12.75" spans="6:6">
      <c r="F10843" s="9"/>
    </row>
    <row r="10844" s="6" customFormat="1" ht="12.75" spans="6:6">
      <c r="F10844" s="9"/>
    </row>
    <row r="10845" s="6" customFormat="1" ht="12.75" spans="6:6">
      <c r="F10845" s="9"/>
    </row>
    <row r="10846" s="6" customFormat="1" ht="12.75" spans="6:6">
      <c r="F10846" s="9"/>
    </row>
    <row r="10847" s="6" customFormat="1" ht="12.75" spans="6:6">
      <c r="F10847" s="9"/>
    </row>
    <row r="10848" s="6" customFormat="1" ht="12.75" spans="6:6">
      <c r="F10848" s="9"/>
    </row>
    <row r="10849" s="6" customFormat="1" ht="12.75" spans="6:6">
      <c r="F10849" s="9"/>
    </row>
    <row r="10850" s="6" customFormat="1" ht="12.75" spans="6:6">
      <c r="F10850" s="9"/>
    </row>
    <row r="10851" s="6" customFormat="1" ht="12.75" spans="6:6">
      <c r="F10851" s="9"/>
    </row>
    <row r="10852" s="6" customFormat="1" ht="12.75" spans="6:6">
      <c r="F10852" s="9"/>
    </row>
    <row r="10853" s="6" customFormat="1" ht="12.75" spans="6:6">
      <c r="F10853" s="9"/>
    </row>
    <row r="10854" s="6" customFormat="1" ht="12.75" spans="6:6">
      <c r="F10854" s="9"/>
    </row>
    <row r="10855" s="6" customFormat="1" ht="12.75" spans="6:6">
      <c r="F10855" s="9"/>
    </row>
    <row r="10856" s="6" customFormat="1" ht="12.75" spans="6:6">
      <c r="F10856" s="9"/>
    </row>
    <row r="10857" s="6" customFormat="1" ht="12.75" spans="6:6">
      <c r="F10857" s="9"/>
    </row>
    <row r="10858" s="6" customFormat="1" ht="12.75" spans="6:6">
      <c r="F10858" s="9"/>
    </row>
    <row r="10859" s="6" customFormat="1" ht="12.75" spans="6:6">
      <c r="F10859" s="9"/>
    </row>
    <row r="10860" s="6" customFormat="1" ht="12.75" spans="6:6">
      <c r="F10860" s="9"/>
    </row>
    <row r="10861" s="6" customFormat="1" ht="12.75" spans="6:6">
      <c r="F10861" s="9"/>
    </row>
    <row r="10862" s="6" customFormat="1" ht="12.75" spans="6:6">
      <c r="F10862" s="9"/>
    </row>
    <row r="10863" s="6" customFormat="1" ht="12.75" spans="6:6">
      <c r="F10863" s="9"/>
    </row>
    <row r="10864" s="6" customFormat="1" ht="12.75" spans="6:6">
      <c r="F10864" s="9"/>
    </row>
    <row r="10865" s="6" customFormat="1" ht="12.75" spans="6:6">
      <c r="F10865" s="9"/>
    </row>
    <row r="10866" s="6" customFormat="1" ht="12.75" spans="6:6">
      <c r="F10866" s="9"/>
    </row>
    <row r="10867" s="6" customFormat="1" ht="12.75" spans="6:6">
      <c r="F10867" s="9"/>
    </row>
    <row r="10868" s="6" customFormat="1" ht="12.75" spans="6:6">
      <c r="F10868" s="9"/>
    </row>
    <row r="10869" s="6" customFormat="1" ht="12.75" spans="6:6">
      <c r="F10869" s="9"/>
    </row>
    <row r="10870" s="6" customFormat="1" ht="12.75" spans="6:6">
      <c r="F10870" s="9"/>
    </row>
    <row r="10871" s="6" customFormat="1" ht="12.75" spans="6:6">
      <c r="F10871" s="9"/>
    </row>
    <row r="10872" s="6" customFormat="1" ht="12.75" spans="6:6">
      <c r="F10872" s="9"/>
    </row>
    <row r="10873" s="6" customFormat="1" ht="12.75" spans="6:6">
      <c r="F10873" s="9"/>
    </row>
    <row r="10874" s="6" customFormat="1" ht="12.75" spans="6:6">
      <c r="F10874" s="9"/>
    </row>
    <row r="10875" s="6" customFormat="1" ht="12.75" spans="6:6">
      <c r="F10875" s="9"/>
    </row>
    <row r="10876" s="6" customFormat="1" ht="12.75" spans="6:6">
      <c r="F10876" s="9"/>
    </row>
    <row r="10877" s="6" customFormat="1" ht="12.75" spans="6:6">
      <c r="F10877" s="9"/>
    </row>
    <row r="10878" s="6" customFormat="1" ht="12.75" spans="6:6">
      <c r="F10878" s="9"/>
    </row>
    <row r="10879" s="6" customFormat="1" ht="12.75" spans="6:6">
      <c r="F10879" s="9"/>
    </row>
    <row r="10880" s="6" customFormat="1" ht="12.75" spans="6:6">
      <c r="F10880" s="9"/>
    </row>
    <row r="10881" s="6" customFormat="1" ht="12.75" spans="6:6">
      <c r="F10881" s="9"/>
    </row>
    <row r="10882" s="6" customFormat="1" ht="12.75" spans="6:6">
      <c r="F10882" s="9"/>
    </row>
    <row r="10883" s="6" customFormat="1" ht="12.75" spans="6:6">
      <c r="F10883" s="9"/>
    </row>
    <row r="10884" s="6" customFormat="1" ht="12.75" spans="6:6">
      <c r="F10884" s="9"/>
    </row>
    <row r="10885" s="6" customFormat="1" ht="12.75" spans="6:6">
      <c r="F10885" s="9"/>
    </row>
    <row r="10886" s="6" customFormat="1" ht="12.75" spans="6:6">
      <c r="F10886" s="9"/>
    </row>
    <row r="10887" s="6" customFormat="1" ht="12.75" spans="6:6">
      <c r="F10887" s="9"/>
    </row>
    <row r="10888" s="6" customFormat="1" ht="12.75" spans="6:6">
      <c r="F10888" s="9"/>
    </row>
    <row r="10889" s="6" customFormat="1" ht="12.75" spans="6:6">
      <c r="F10889" s="9"/>
    </row>
    <row r="10890" s="6" customFormat="1" ht="12.75" spans="6:6">
      <c r="F10890" s="9"/>
    </row>
    <row r="10891" s="6" customFormat="1" ht="12.75" spans="6:6">
      <c r="F10891" s="9"/>
    </row>
    <row r="10892" s="6" customFormat="1" ht="12.75" spans="6:6">
      <c r="F10892" s="9"/>
    </row>
    <row r="10893" s="6" customFormat="1" ht="12.75" spans="6:6">
      <c r="F10893" s="9"/>
    </row>
    <row r="10894" s="6" customFormat="1" ht="12.75" spans="6:6">
      <c r="F10894" s="9"/>
    </row>
    <row r="10895" s="6" customFormat="1" ht="12.75" spans="6:6">
      <c r="F10895" s="9"/>
    </row>
    <row r="10896" s="6" customFormat="1" ht="12.75" spans="6:6">
      <c r="F10896" s="9"/>
    </row>
    <row r="10897" s="6" customFormat="1" ht="12.75" spans="6:6">
      <c r="F10897" s="9"/>
    </row>
    <row r="10898" s="6" customFormat="1" ht="12.75" spans="6:6">
      <c r="F10898" s="9"/>
    </row>
    <row r="10899" s="6" customFormat="1" ht="12.75" spans="6:6">
      <c r="F10899" s="9"/>
    </row>
    <row r="10900" s="6" customFormat="1" ht="12.75" spans="6:6">
      <c r="F10900" s="9"/>
    </row>
    <row r="10901" s="6" customFormat="1" ht="12.75" spans="6:6">
      <c r="F10901" s="9"/>
    </row>
    <row r="10902" s="6" customFormat="1" ht="12.75" spans="6:6">
      <c r="F10902" s="9"/>
    </row>
    <row r="10903" s="6" customFormat="1" ht="12.75" spans="6:6">
      <c r="F10903" s="9"/>
    </row>
    <row r="10904" s="6" customFormat="1" ht="12.75" spans="6:6">
      <c r="F10904" s="9"/>
    </row>
    <row r="10905" s="6" customFormat="1" ht="12.75" spans="6:6">
      <c r="F10905" s="9"/>
    </row>
    <row r="10906" s="6" customFormat="1" ht="12.75" spans="6:6">
      <c r="F10906" s="9"/>
    </row>
    <row r="10907" s="6" customFormat="1" ht="12.75" spans="6:6">
      <c r="F10907" s="9"/>
    </row>
    <row r="10908" s="6" customFormat="1" ht="12.75" spans="6:6">
      <c r="F10908" s="9"/>
    </row>
    <row r="10909" s="6" customFormat="1" ht="12.75" spans="6:6">
      <c r="F10909" s="9"/>
    </row>
    <row r="10910" s="6" customFormat="1" ht="12.75" spans="6:6">
      <c r="F10910" s="9"/>
    </row>
    <row r="10911" s="6" customFormat="1" ht="12.75" spans="6:6">
      <c r="F10911" s="9"/>
    </row>
    <row r="10912" s="6" customFormat="1" ht="12.75" spans="6:6">
      <c r="F10912" s="9"/>
    </row>
    <row r="10913" s="6" customFormat="1" ht="12.75" spans="6:6">
      <c r="F10913" s="9"/>
    </row>
    <row r="10914" s="6" customFormat="1" ht="12.75" spans="6:6">
      <c r="F10914" s="9"/>
    </row>
    <row r="10915" s="6" customFormat="1" ht="12.75" spans="6:6">
      <c r="F10915" s="9"/>
    </row>
    <row r="10916" s="6" customFormat="1" ht="12.75" spans="6:6">
      <c r="F10916" s="9"/>
    </row>
    <row r="10917" s="6" customFormat="1" ht="12.75" spans="6:6">
      <c r="F10917" s="9"/>
    </row>
    <row r="10918" s="6" customFormat="1" ht="12.75" spans="6:6">
      <c r="F10918" s="9"/>
    </row>
    <row r="10919" s="6" customFormat="1" ht="12.75" spans="6:6">
      <c r="F10919" s="9"/>
    </row>
    <row r="10920" s="6" customFormat="1" ht="12.75" spans="6:6">
      <c r="F10920" s="9"/>
    </row>
    <row r="10921" s="6" customFormat="1" ht="12.75" spans="6:6">
      <c r="F10921" s="9"/>
    </row>
    <row r="10922" s="6" customFormat="1" ht="12.75" spans="6:6">
      <c r="F10922" s="9"/>
    </row>
    <row r="10923" s="6" customFormat="1" ht="12.75" spans="6:6">
      <c r="F10923" s="9"/>
    </row>
    <row r="10924" s="6" customFormat="1" ht="12.75" spans="6:6">
      <c r="F10924" s="9"/>
    </row>
    <row r="10925" s="6" customFormat="1" ht="12.75" spans="6:6">
      <c r="F10925" s="9"/>
    </row>
    <row r="10926" s="6" customFormat="1" ht="12.75" spans="6:6">
      <c r="F10926" s="9"/>
    </row>
    <row r="10927" s="6" customFormat="1" ht="12.75" spans="6:6">
      <c r="F10927" s="9"/>
    </row>
    <row r="10928" s="6" customFormat="1" ht="12.75" spans="6:6">
      <c r="F10928" s="9"/>
    </row>
    <row r="10929" s="6" customFormat="1" ht="12.75" spans="6:6">
      <c r="F10929" s="9"/>
    </row>
    <row r="10930" s="6" customFormat="1" ht="12.75" spans="6:6">
      <c r="F10930" s="9"/>
    </row>
    <row r="10931" s="6" customFormat="1" ht="12.75" spans="6:6">
      <c r="F10931" s="9"/>
    </row>
    <row r="10932" s="6" customFormat="1" ht="12.75" spans="6:6">
      <c r="F10932" s="9"/>
    </row>
    <row r="10933" s="6" customFormat="1" ht="12.75" spans="6:6">
      <c r="F10933" s="9"/>
    </row>
    <row r="10934" s="6" customFormat="1" ht="12.75" spans="6:6">
      <c r="F10934" s="9"/>
    </row>
    <row r="10935" s="6" customFormat="1" ht="12.75" spans="6:6">
      <c r="F10935" s="9"/>
    </row>
    <row r="10936" s="6" customFormat="1" ht="12.75" spans="6:6">
      <c r="F10936" s="9"/>
    </row>
    <row r="10937" s="6" customFormat="1" ht="12.75" spans="6:6">
      <c r="F10937" s="9"/>
    </row>
    <row r="10938" s="6" customFormat="1" ht="12.75" spans="6:6">
      <c r="F10938" s="9"/>
    </row>
    <row r="10939" s="6" customFormat="1" ht="12.75" spans="6:6">
      <c r="F10939" s="9"/>
    </row>
    <row r="10940" s="6" customFormat="1" ht="12.75" spans="6:6">
      <c r="F10940" s="9"/>
    </row>
    <row r="10941" s="6" customFormat="1" ht="12.75" spans="6:6">
      <c r="F10941" s="9"/>
    </row>
    <row r="10942" s="6" customFormat="1" ht="12.75" spans="6:6">
      <c r="F10942" s="9"/>
    </row>
    <row r="10943" s="6" customFormat="1" ht="12.75" spans="6:6">
      <c r="F10943" s="9"/>
    </row>
    <row r="10944" s="6" customFormat="1" ht="12.75" spans="6:6">
      <c r="F10944" s="9"/>
    </row>
    <row r="10945" s="6" customFormat="1" ht="12.75" spans="6:6">
      <c r="F10945" s="9"/>
    </row>
    <row r="10946" s="6" customFormat="1" ht="12.75" spans="6:6">
      <c r="F10946" s="9"/>
    </row>
    <row r="10947" s="6" customFormat="1" ht="12.75" spans="6:6">
      <c r="F10947" s="9"/>
    </row>
    <row r="10948" s="6" customFormat="1" ht="12.75" spans="6:6">
      <c r="F10948" s="9"/>
    </row>
    <row r="10949" s="6" customFormat="1" ht="12.75" spans="6:6">
      <c r="F10949" s="9"/>
    </row>
    <row r="10950" s="6" customFormat="1" ht="12.75" spans="6:6">
      <c r="F10950" s="9"/>
    </row>
    <row r="10951" s="6" customFormat="1" ht="12.75" spans="6:6">
      <c r="F10951" s="9"/>
    </row>
    <row r="10952" s="6" customFormat="1" ht="12.75" spans="6:6">
      <c r="F10952" s="9"/>
    </row>
    <row r="10953" s="6" customFormat="1" ht="12.75" spans="6:6">
      <c r="F10953" s="9"/>
    </row>
    <row r="10954" s="6" customFormat="1" ht="12.75" spans="6:6">
      <c r="F10954" s="9"/>
    </row>
    <row r="10955" s="6" customFormat="1" ht="12.75" spans="6:6">
      <c r="F10955" s="9"/>
    </row>
    <row r="10956" s="6" customFormat="1" ht="12.75" spans="6:6">
      <c r="F10956" s="9"/>
    </row>
    <row r="10957" s="6" customFormat="1" ht="12.75" spans="6:6">
      <c r="F10957" s="9"/>
    </row>
    <row r="10958" s="6" customFormat="1" ht="12.75" spans="6:6">
      <c r="F10958" s="9"/>
    </row>
    <row r="10959" s="6" customFormat="1" ht="12.75" spans="6:6">
      <c r="F10959" s="9"/>
    </row>
    <row r="10960" s="6" customFormat="1" ht="12.75" spans="6:6">
      <c r="F10960" s="9"/>
    </row>
    <row r="10961" s="6" customFormat="1" ht="12.75" spans="6:6">
      <c r="F10961" s="9"/>
    </row>
    <row r="10962" s="6" customFormat="1" ht="12.75" spans="6:6">
      <c r="F10962" s="9"/>
    </row>
    <row r="10963" s="6" customFormat="1" ht="12.75" spans="6:6">
      <c r="F10963" s="9"/>
    </row>
    <row r="10964" s="6" customFormat="1" ht="12.75" spans="6:6">
      <c r="F10964" s="9"/>
    </row>
    <row r="10965" s="6" customFormat="1" ht="12.75" spans="6:6">
      <c r="F10965" s="9"/>
    </row>
    <row r="10966" s="6" customFormat="1" ht="12.75" spans="6:6">
      <c r="F10966" s="9"/>
    </row>
    <row r="10967" s="6" customFormat="1" ht="12.75" spans="6:6">
      <c r="F10967" s="9"/>
    </row>
    <row r="10968" s="6" customFormat="1" ht="12.75" spans="6:6">
      <c r="F10968" s="9"/>
    </row>
    <row r="10969" s="6" customFormat="1" ht="12.75" spans="6:6">
      <c r="F10969" s="9"/>
    </row>
    <row r="10970" s="6" customFormat="1" ht="12.75" spans="6:6">
      <c r="F10970" s="9"/>
    </row>
    <row r="10971" s="6" customFormat="1" ht="12.75" spans="6:6">
      <c r="F10971" s="9"/>
    </row>
    <row r="10972" s="6" customFormat="1" ht="12.75" spans="6:6">
      <c r="F10972" s="9"/>
    </row>
    <row r="10973" s="6" customFormat="1" ht="12.75" spans="6:6">
      <c r="F10973" s="9"/>
    </row>
    <row r="10974" s="6" customFormat="1" ht="12.75" spans="6:6">
      <c r="F10974" s="9"/>
    </row>
    <row r="10975" s="6" customFormat="1" ht="12.75" spans="6:6">
      <c r="F10975" s="9"/>
    </row>
    <row r="10976" s="6" customFormat="1" ht="12.75" spans="6:6">
      <c r="F10976" s="9"/>
    </row>
    <row r="10977" s="6" customFormat="1" ht="12.75" spans="6:6">
      <c r="F10977" s="9"/>
    </row>
    <row r="10978" s="6" customFormat="1" ht="12.75" spans="6:6">
      <c r="F10978" s="9"/>
    </row>
    <row r="10979" s="6" customFormat="1" ht="12.75" spans="6:6">
      <c r="F10979" s="9"/>
    </row>
    <row r="10980" s="6" customFormat="1" ht="12.75" spans="6:6">
      <c r="F10980" s="9"/>
    </row>
    <row r="10981" s="6" customFormat="1" ht="12.75" spans="6:6">
      <c r="F10981" s="9"/>
    </row>
    <row r="10982" s="6" customFormat="1" ht="12.75" spans="6:6">
      <c r="F10982" s="9"/>
    </row>
    <row r="10983" s="6" customFormat="1" ht="12.75" spans="6:6">
      <c r="F10983" s="9"/>
    </row>
    <row r="10984" s="6" customFormat="1" ht="12.75" spans="6:6">
      <c r="F10984" s="9"/>
    </row>
    <row r="10985" s="6" customFormat="1" ht="12.75" spans="6:6">
      <c r="F10985" s="9"/>
    </row>
    <row r="10986" s="6" customFormat="1" ht="12.75" spans="6:6">
      <c r="F10986" s="9"/>
    </row>
    <row r="10987" s="6" customFormat="1" ht="12.75" spans="6:6">
      <c r="F10987" s="9"/>
    </row>
    <row r="10988" s="6" customFormat="1" ht="12.75" spans="6:6">
      <c r="F10988" s="9"/>
    </row>
    <row r="10989" s="6" customFormat="1" ht="12.75" spans="6:6">
      <c r="F10989" s="9"/>
    </row>
    <row r="10990" s="6" customFormat="1" ht="12.75" spans="6:6">
      <c r="F10990" s="9"/>
    </row>
    <row r="10991" s="6" customFormat="1" ht="12.75" spans="6:6">
      <c r="F10991" s="9"/>
    </row>
    <row r="10992" s="6" customFormat="1" ht="12.75" spans="6:6">
      <c r="F10992" s="9"/>
    </row>
    <row r="10993" s="6" customFormat="1" ht="12.75" spans="6:6">
      <c r="F10993" s="9"/>
    </row>
    <row r="10994" s="6" customFormat="1" ht="12.75" spans="6:6">
      <c r="F10994" s="9"/>
    </row>
    <row r="10995" s="6" customFormat="1" ht="12.75" spans="6:6">
      <c r="F10995" s="9"/>
    </row>
    <row r="10996" s="6" customFormat="1" ht="12.75" spans="6:6">
      <c r="F10996" s="9"/>
    </row>
    <row r="10997" s="6" customFormat="1" ht="12.75" spans="6:6">
      <c r="F10997" s="9"/>
    </row>
    <row r="10998" s="6" customFormat="1" ht="12.75" spans="6:6">
      <c r="F10998" s="9"/>
    </row>
    <row r="10999" s="6" customFormat="1" ht="12.75" spans="6:6">
      <c r="F10999" s="9"/>
    </row>
    <row r="11000" s="6" customFormat="1" ht="12.75" spans="6:6">
      <c r="F11000" s="9"/>
    </row>
    <row r="11001" s="6" customFormat="1" ht="12.75" spans="6:6">
      <c r="F11001" s="9"/>
    </row>
    <row r="11002" s="6" customFormat="1" ht="12.75" spans="6:6">
      <c r="F11002" s="9"/>
    </row>
    <row r="11003" s="6" customFormat="1" ht="12.75" spans="6:6">
      <c r="F11003" s="9"/>
    </row>
    <row r="11004" s="6" customFormat="1" ht="12.75" spans="6:6">
      <c r="F11004" s="9"/>
    </row>
    <row r="11005" s="6" customFormat="1" ht="12.75" spans="6:6">
      <c r="F11005" s="9"/>
    </row>
    <row r="11006" s="6" customFormat="1" ht="12.75" spans="6:6">
      <c r="F11006" s="9"/>
    </row>
    <row r="11007" s="6" customFormat="1" ht="12.75" spans="6:6">
      <c r="F11007" s="9"/>
    </row>
    <row r="11008" s="6" customFormat="1" ht="12.75" spans="6:6">
      <c r="F11008" s="9"/>
    </row>
    <row r="11009" s="6" customFormat="1" ht="12.75" spans="6:6">
      <c r="F11009" s="9"/>
    </row>
    <row r="11010" s="6" customFormat="1" ht="12.75" spans="6:6">
      <c r="F11010" s="9"/>
    </row>
    <row r="11011" s="6" customFormat="1" ht="12.75" spans="6:6">
      <c r="F11011" s="9"/>
    </row>
    <row r="11012" s="6" customFormat="1" ht="12.75" spans="6:6">
      <c r="F11012" s="9"/>
    </row>
    <row r="11013" s="6" customFormat="1" ht="12.75" spans="6:6">
      <c r="F11013" s="9"/>
    </row>
    <row r="11014" s="6" customFormat="1" ht="12.75" spans="6:6">
      <c r="F11014" s="9"/>
    </row>
    <row r="11015" s="6" customFormat="1" ht="12.75" spans="6:6">
      <c r="F11015" s="9"/>
    </row>
    <row r="11016" s="6" customFormat="1" ht="12.75" spans="6:6">
      <c r="F11016" s="9"/>
    </row>
    <row r="11017" s="6" customFormat="1" ht="12.75" spans="6:6">
      <c r="F11017" s="9"/>
    </row>
    <row r="11018" s="6" customFormat="1" ht="12.75" spans="6:6">
      <c r="F11018" s="9"/>
    </row>
    <row r="11019" s="6" customFormat="1" ht="12.75" spans="6:6">
      <c r="F11019" s="9"/>
    </row>
    <row r="11020" s="6" customFormat="1" ht="12.75" spans="6:6">
      <c r="F11020" s="9"/>
    </row>
    <row r="11021" s="6" customFormat="1" ht="12.75" spans="6:6">
      <c r="F11021" s="9"/>
    </row>
    <row r="11022" s="6" customFormat="1" ht="12.75" spans="6:6">
      <c r="F11022" s="9"/>
    </row>
    <row r="11023" s="6" customFormat="1" ht="12.75" spans="6:6">
      <c r="F11023" s="9"/>
    </row>
    <row r="11024" s="6" customFormat="1" ht="12.75" spans="6:6">
      <c r="F11024" s="9"/>
    </row>
    <row r="11025" s="6" customFormat="1" ht="12.75" spans="6:6">
      <c r="F11025" s="9"/>
    </row>
    <row r="11026" s="6" customFormat="1" ht="12.75" spans="6:6">
      <c r="F11026" s="9"/>
    </row>
    <row r="11027" s="6" customFormat="1" ht="12.75" spans="6:6">
      <c r="F11027" s="9"/>
    </row>
    <row r="11028" s="6" customFormat="1" ht="12.75" spans="6:6">
      <c r="F11028" s="9"/>
    </row>
    <row r="11029" s="6" customFormat="1" ht="12.75" spans="6:6">
      <c r="F11029" s="9"/>
    </row>
    <row r="11030" s="6" customFormat="1" ht="12.75" spans="6:6">
      <c r="F11030" s="9"/>
    </row>
    <row r="11031" s="6" customFormat="1" ht="12.75" spans="6:6">
      <c r="F11031" s="9"/>
    </row>
    <row r="11032" s="6" customFormat="1" ht="12.75" spans="6:6">
      <c r="F11032" s="9"/>
    </row>
    <row r="11033" s="6" customFormat="1" ht="12.75" spans="6:6">
      <c r="F11033" s="9"/>
    </row>
    <row r="11034" s="6" customFormat="1" ht="12.75" spans="6:6">
      <c r="F11034" s="9"/>
    </row>
    <row r="11035" s="6" customFormat="1" ht="12.75" spans="6:6">
      <c r="F11035" s="9"/>
    </row>
    <row r="11036" s="6" customFormat="1" ht="12.75" spans="6:6">
      <c r="F11036" s="9"/>
    </row>
    <row r="11037" s="6" customFormat="1" ht="12.75" spans="6:6">
      <c r="F11037" s="9"/>
    </row>
    <row r="11038" s="6" customFormat="1" ht="12.75" spans="6:6">
      <c r="F11038" s="9"/>
    </row>
    <row r="11039" s="6" customFormat="1" ht="12.75" spans="6:6">
      <c r="F11039" s="9"/>
    </row>
    <row r="11040" s="6" customFormat="1" ht="12.75" spans="6:6">
      <c r="F11040" s="9"/>
    </row>
    <row r="11041" s="6" customFormat="1" ht="12.75" spans="6:6">
      <c r="F11041" s="9"/>
    </row>
    <row r="11042" s="6" customFormat="1" ht="12.75" spans="6:6">
      <c r="F11042" s="9"/>
    </row>
    <row r="11043" s="6" customFormat="1" ht="12.75" spans="6:6">
      <c r="F11043" s="9"/>
    </row>
    <row r="11044" s="6" customFormat="1" ht="12.75" spans="6:6">
      <c r="F11044" s="9"/>
    </row>
    <row r="11045" s="6" customFormat="1" ht="12.75" spans="6:6">
      <c r="F11045" s="9"/>
    </row>
    <row r="11046" s="6" customFormat="1" ht="12.75" spans="6:6">
      <c r="F11046" s="9"/>
    </row>
    <row r="11047" s="6" customFormat="1" ht="12.75" spans="6:6">
      <c r="F11047" s="9"/>
    </row>
    <row r="11048" s="6" customFormat="1" ht="12.75" spans="6:6">
      <c r="F11048" s="9"/>
    </row>
    <row r="11049" s="6" customFormat="1" ht="12.75" spans="6:6">
      <c r="F11049" s="9"/>
    </row>
    <row r="11050" s="6" customFormat="1" ht="12.75" spans="6:6">
      <c r="F11050" s="9"/>
    </row>
    <row r="11051" s="6" customFormat="1" ht="12.75" spans="6:6">
      <c r="F11051" s="9"/>
    </row>
    <row r="11052" s="6" customFormat="1" ht="12.75" spans="6:6">
      <c r="F11052" s="9"/>
    </row>
    <row r="11053" s="6" customFormat="1" ht="12.75" spans="6:6">
      <c r="F11053" s="9"/>
    </row>
    <row r="11054" s="6" customFormat="1" ht="12.75" spans="6:6">
      <c r="F11054" s="9"/>
    </row>
    <row r="11055" s="6" customFormat="1" ht="12.75" spans="6:6">
      <c r="F11055" s="9"/>
    </row>
    <row r="11056" s="6" customFormat="1" ht="12.75" spans="6:6">
      <c r="F11056" s="9"/>
    </row>
    <row r="11057" s="6" customFormat="1" ht="12.75" spans="6:6">
      <c r="F11057" s="9"/>
    </row>
    <row r="11058" s="6" customFormat="1" ht="12.75" spans="6:6">
      <c r="F11058" s="9"/>
    </row>
    <row r="11059" s="6" customFormat="1" ht="12.75" spans="6:6">
      <c r="F11059" s="9"/>
    </row>
    <row r="11060" s="6" customFormat="1" ht="12.75" spans="6:6">
      <c r="F11060" s="9"/>
    </row>
    <row r="11061" s="6" customFormat="1" ht="12.75" spans="6:6">
      <c r="F11061" s="9"/>
    </row>
    <row r="11062" s="6" customFormat="1" ht="12.75" spans="6:6">
      <c r="F11062" s="9"/>
    </row>
    <row r="11063" s="6" customFormat="1" ht="12.75" spans="6:6">
      <c r="F11063" s="9"/>
    </row>
    <row r="11064" s="6" customFormat="1" ht="12.75" spans="6:6">
      <c r="F11064" s="9"/>
    </row>
    <row r="11065" s="6" customFormat="1" ht="12.75" spans="6:6">
      <c r="F11065" s="9"/>
    </row>
    <row r="11066" s="6" customFormat="1" ht="12.75" spans="6:6">
      <c r="F11066" s="9"/>
    </row>
    <row r="11067" s="6" customFormat="1" ht="12.75" spans="6:6">
      <c r="F11067" s="9"/>
    </row>
    <row r="11068" s="6" customFormat="1" ht="12.75" spans="6:6">
      <c r="F11068" s="9"/>
    </row>
    <row r="11069" s="6" customFormat="1" ht="12.75" spans="6:6">
      <c r="F11069" s="9"/>
    </row>
    <row r="11070" s="6" customFormat="1" ht="12.75" spans="6:6">
      <c r="F11070" s="9"/>
    </row>
    <row r="11071" s="6" customFormat="1" ht="12.75" spans="6:6">
      <c r="F11071" s="9"/>
    </row>
    <row r="11072" s="6" customFormat="1" ht="12.75" spans="6:6">
      <c r="F11072" s="9"/>
    </row>
    <row r="11073" s="6" customFormat="1" ht="12.75" spans="6:6">
      <c r="F11073" s="9"/>
    </row>
    <row r="11074" s="6" customFormat="1" ht="12.75" spans="6:6">
      <c r="F11074" s="9"/>
    </row>
    <row r="11075" s="6" customFormat="1" ht="12.75" spans="6:6">
      <c r="F11075" s="9"/>
    </row>
    <row r="11076" s="6" customFormat="1" ht="12.75" spans="6:6">
      <c r="F11076" s="9"/>
    </row>
    <row r="11077" s="6" customFormat="1" ht="12.75" spans="6:6">
      <c r="F11077" s="9"/>
    </row>
    <row r="11078" s="6" customFormat="1" ht="12.75" spans="6:6">
      <c r="F11078" s="9"/>
    </row>
    <row r="11079" s="6" customFormat="1" ht="12.75" spans="6:6">
      <c r="F11079" s="9"/>
    </row>
    <row r="11080" s="6" customFormat="1" ht="12.75" spans="6:6">
      <c r="F11080" s="9"/>
    </row>
    <row r="11081" s="6" customFormat="1" ht="12.75" spans="6:6">
      <c r="F11081" s="9"/>
    </row>
    <row r="11082" s="6" customFormat="1" ht="12.75" spans="6:6">
      <c r="F11082" s="9"/>
    </row>
    <row r="11083" s="6" customFormat="1" ht="12.75" spans="6:6">
      <c r="F11083" s="9"/>
    </row>
    <row r="11084" s="6" customFormat="1" ht="12.75" spans="6:6">
      <c r="F11084" s="9"/>
    </row>
    <row r="11085" s="6" customFormat="1" ht="12.75" spans="6:6">
      <c r="F11085" s="9"/>
    </row>
    <row r="11086" s="6" customFormat="1" ht="12.75" spans="6:6">
      <c r="F11086" s="9"/>
    </row>
    <row r="11087" s="6" customFormat="1" ht="12.75" spans="6:6">
      <c r="F11087" s="9"/>
    </row>
    <row r="11088" s="6" customFormat="1" ht="12.75" spans="6:6">
      <c r="F11088" s="9"/>
    </row>
    <row r="11089" s="6" customFormat="1" ht="12.75" spans="6:6">
      <c r="F11089" s="9"/>
    </row>
    <row r="11090" s="6" customFormat="1" ht="12.75" spans="6:6">
      <c r="F11090" s="9"/>
    </row>
    <row r="11091" s="6" customFormat="1" ht="12.75" spans="6:6">
      <c r="F11091" s="9"/>
    </row>
    <row r="11092" s="6" customFormat="1" ht="12.75" spans="6:6">
      <c r="F11092" s="9"/>
    </row>
    <row r="11093" s="6" customFormat="1" ht="12.75" spans="6:6">
      <c r="F11093" s="9"/>
    </row>
    <row r="11094" s="6" customFormat="1" ht="12.75" spans="6:6">
      <c r="F11094" s="9"/>
    </row>
    <row r="11095" s="6" customFormat="1" ht="12.75" spans="6:6">
      <c r="F11095" s="9"/>
    </row>
    <row r="11096" s="6" customFormat="1" ht="12.75" spans="6:6">
      <c r="F11096" s="9"/>
    </row>
    <row r="11097" s="6" customFormat="1" ht="12.75" spans="6:6">
      <c r="F11097" s="9"/>
    </row>
    <row r="11098" s="6" customFormat="1" ht="12.75" spans="6:6">
      <c r="F11098" s="9"/>
    </row>
    <row r="11099" s="6" customFormat="1" ht="12.75" spans="6:6">
      <c r="F11099" s="9"/>
    </row>
    <row r="11100" s="6" customFormat="1" ht="12.75" spans="6:6">
      <c r="F11100" s="9"/>
    </row>
    <row r="11101" s="6" customFormat="1" ht="12.75" spans="6:6">
      <c r="F11101" s="9"/>
    </row>
    <row r="11102" s="6" customFormat="1" ht="12.75" spans="6:6">
      <c r="F11102" s="9"/>
    </row>
    <row r="11103" s="6" customFormat="1" ht="12.75" spans="6:6">
      <c r="F11103" s="9"/>
    </row>
    <row r="11104" s="6" customFormat="1" ht="12.75" spans="6:6">
      <c r="F11104" s="9"/>
    </row>
    <row r="11105" s="6" customFormat="1" ht="12.75" spans="6:6">
      <c r="F11105" s="9"/>
    </row>
    <row r="11106" s="6" customFormat="1" ht="12.75" spans="6:6">
      <c r="F11106" s="9"/>
    </row>
    <row r="11107" s="6" customFormat="1" ht="12.75" spans="6:6">
      <c r="F11107" s="9"/>
    </row>
    <row r="11108" s="6" customFormat="1" ht="12.75" spans="6:6">
      <c r="F11108" s="9"/>
    </row>
    <row r="11109" s="6" customFormat="1" ht="12.75" spans="6:6">
      <c r="F11109" s="9"/>
    </row>
    <row r="11110" s="6" customFormat="1" ht="12.75" spans="6:6">
      <c r="F11110" s="9"/>
    </row>
    <row r="11111" s="6" customFormat="1" ht="12.75" spans="6:6">
      <c r="F11111" s="9"/>
    </row>
    <row r="11112" s="6" customFormat="1" ht="12.75" spans="6:6">
      <c r="F11112" s="9"/>
    </row>
    <row r="11113" s="6" customFormat="1" ht="12.75" spans="6:6">
      <c r="F11113" s="9"/>
    </row>
    <row r="11114" s="6" customFormat="1" ht="12.75" spans="6:6">
      <c r="F11114" s="9"/>
    </row>
    <row r="11115" s="6" customFormat="1" ht="12.75" spans="6:6">
      <c r="F11115" s="9"/>
    </row>
    <row r="11116" s="6" customFormat="1" ht="12.75" spans="6:6">
      <c r="F11116" s="9"/>
    </row>
    <row r="11117" s="6" customFormat="1" ht="12.75" spans="6:6">
      <c r="F11117" s="9"/>
    </row>
    <row r="11118" s="6" customFormat="1" ht="12.75" spans="6:6">
      <c r="F11118" s="9"/>
    </row>
    <row r="11119" s="6" customFormat="1" ht="12.75" spans="6:6">
      <c r="F11119" s="9"/>
    </row>
    <row r="11120" s="6" customFormat="1" ht="12.75" spans="6:6">
      <c r="F11120" s="9"/>
    </row>
    <row r="11121" s="6" customFormat="1" ht="12.75" spans="6:6">
      <c r="F11121" s="9"/>
    </row>
    <row r="11122" s="6" customFormat="1" ht="12.75" spans="6:6">
      <c r="F11122" s="9"/>
    </row>
    <row r="11123" s="6" customFormat="1" ht="12.75" spans="6:6">
      <c r="F11123" s="9"/>
    </row>
    <row r="11124" s="6" customFormat="1" ht="12.75" spans="6:6">
      <c r="F11124" s="9"/>
    </row>
    <row r="11125" s="6" customFormat="1" ht="12.75" spans="6:6">
      <c r="F11125" s="9"/>
    </row>
    <row r="11126" s="6" customFormat="1" ht="12.75" spans="6:6">
      <c r="F11126" s="9"/>
    </row>
    <row r="11127" s="6" customFormat="1" ht="12.75" spans="6:6">
      <c r="F11127" s="9"/>
    </row>
    <row r="11128" s="6" customFormat="1" ht="12.75" spans="6:6">
      <c r="F11128" s="9"/>
    </row>
    <row r="11129" s="6" customFormat="1" ht="12.75" spans="6:6">
      <c r="F11129" s="9"/>
    </row>
    <row r="11130" s="6" customFormat="1" ht="12.75" spans="6:6">
      <c r="F11130" s="9"/>
    </row>
    <row r="11131" s="6" customFormat="1" ht="12.75" spans="6:6">
      <c r="F11131" s="9"/>
    </row>
    <row r="11132" s="6" customFormat="1" ht="12.75" spans="6:6">
      <c r="F11132" s="9"/>
    </row>
    <row r="11133" s="6" customFormat="1" ht="12.75" spans="6:6">
      <c r="F11133" s="9"/>
    </row>
    <row r="11134" s="6" customFormat="1" ht="12.75" spans="6:6">
      <c r="F11134" s="9"/>
    </row>
    <row r="11135" s="6" customFormat="1" ht="12.75" spans="6:6">
      <c r="F11135" s="9"/>
    </row>
    <row r="11136" s="6" customFormat="1" ht="12.75" spans="6:6">
      <c r="F11136" s="9"/>
    </row>
    <row r="11137" s="6" customFormat="1" ht="12.75" spans="6:6">
      <c r="F11137" s="9"/>
    </row>
    <row r="11138" s="6" customFormat="1" ht="12.75" spans="6:6">
      <c r="F11138" s="9"/>
    </row>
    <row r="11139" s="6" customFormat="1" ht="12.75" spans="6:6">
      <c r="F11139" s="9"/>
    </row>
    <row r="11140" s="6" customFormat="1" ht="12.75" spans="6:6">
      <c r="F11140" s="9"/>
    </row>
    <row r="11141" s="6" customFormat="1" ht="12.75" spans="6:6">
      <c r="F11141" s="9"/>
    </row>
    <row r="11142" s="6" customFormat="1" ht="12.75" spans="6:6">
      <c r="F11142" s="9"/>
    </row>
    <row r="11143" s="6" customFormat="1" ht="12.75" spans="6:6">
      <c r="F11143" s="9"/>
    </row>
    <row r="11144" s="6" customFormat="1" ht="12.75" spans="6:6">
      <c r="F11144" s="9"/>
    </row>
    <row r="11145" s="6" customFormat="1" ht="12.75" spans="6:6">
      <c r="F11145" s="9"/>
    </row>
    <row r="11146" s="6" customFormat="1" ht="12.75" spans="6:6">
      <c r="F11146" s="9"/>
    </row>
    <row r="11147" s="6" customFormat="1" ht="12.75" spans="6:6">
      <c r="F11147" s="9"/>
    </row>
    <row r="11148" s="6" customFormat="1" ht="12.75" spans="6:6">
      <c r="F11148" s="9"/>
    </row>
    <row r="11149" s="6" customFormat="1" ht="12.75" spans="6:6">
      <c r="F11149" s="9"/>
    </row>
    <row r="11150" s="6" customFormat="1" ht="12.75" spans="6:6">
      <c r="F11150" s="9"/>
    </row>
    <row r="11151" s="6" customFormat="1" ht="12.75" spans="6:6">
      <c r="F11151" s="9"/>
    </row>
    <row r="11152" s="6" customFormat="1" ht="12.75" spans="6:6">
      <c r="F11152" s="9"/>
    </row>
    <row r="11153" s="6" customFormat="1" ht="12.75" spans="6:6">
      <c r="F11153" s="9"/>
    </row>
    <row r="11154" s="6" customFormat="1" ht="12.75" spans="6:6">
      <c r="F11154" s="9"/>
    </row>
    <row r="11155" s="6" customFormat="1" ht="12.75" spans="6:6">
      <c r="F11155" s="9"/>
    </row>
    <row r="11156" s="6" customFormat="1" ht="12.75" spans="6:6">
      <c r="F11156" s="9"/>
    </row>
    <row r="11157" s="6" customFormat="1" ht="12.75" spans="6:6">
      <c r="F11157" s="9"/>
    </row>
    <row r="11158" s="6" customFormat="1" ht="12.75" spans="6:6">
      <c r="F11158" s="9"/>
    </row>
    <row r="11159" s="6" customFormat="1" ht="12.75" spans="6:6">
      <c r="F11159" s="9"/>
    </row>
    <row r="11160" s="6" customFormat="1" ht="12.75" spans="6:6">
      <c r="F11160" s="9"/>
    </row>
    <row r="11161" s="6" customFormat="1" ht="12.75" spans="6:6">
      <c r="F11161" s="9"/>
    </row>
    <row r="11162" s="6" customFormat="1" ht="12.75" spans="6:6">
      <c r="F11162" s="9"/>
    </row>
    <row r="11163" s="6" customFormat="1" ht="12.75" spans="6:6">
      <c r="F11163" s="9"/>
    </row>
    <row r="11164" s="6" customFormat="1" ht="12.75" spans="6:6">
      <c r="F11164" s="9"/>
    </row>
    <row r="11165" s="6" customFormat="1" ht="12.75" spans="6:6">
      <c r="F11165" s="9"/>
    </row>
    <row r="11166" s="6" customFormat="1" ht="12.75" spans="6:6">
      <c r="F11166" s="9"/>
    </row>
    <row r="11167" s="6" customFormat="1" ht="12.75" spans="6:6">
      <c r="F11167" s="9"/>
    </row>
    <row r="11168" s="6" customFormat="1" ht="12.75" spans="6:6">
      <c r="F11168" s="9"/>
    </row>
    <row r="11169" s="6" customFormat="1" ht="12.75" spans="6:6">
      <c r="F11169" s="9"/>
    </row>
    <row r="11170" s="6" customFormat="1" ht="12.75" spans="6:6">
      <c r="F11170" s="9"/>
    </row>
    <row r="11171" s="6" customFormat="1" ht="12.75" spans="6:6">
      <c r="F11171" s="9"/>
    </row>
    <row r="11172" s="6" customFormat="1" ht="12.75" spans="6:6">
      <c r="F11172" s="9"/>
    </row>
    <row r="11173" s="6" customFormat="1" ht="12.75" spans="6:6">
      <c r="F11173" s="9"/>
    </row>
    <row r="11174" s="6" customFormat="1" ht="12.75" spans="6:6">
      <c r="F11174" s="9"/>
    </row>
    <row r="11175" s="6" customFormat="1" ht="12.75" spans="6:6">
      <c r="F11175" s="9"/>
    </row>
    <row r="11176" s="6" customFormat="1" ht="12.75" spans="6:6">
      <c r="F11176" s="9"/>
    </row>
    <row r="11177" s="6" customFormat="1" ht="12.75" spans="6:6">
      <c r="F11177" s="9"/>
    </row>
    <row r="11178" s="6" customFormat="1" ht="12.75" spans="6:6">
      <c r="F11178" s="9"/>
    </row>
    <row r="11179" s="6" customFormat="1" ht="12.75" spans="6:6">
      <c r="F11179" s="9"/>
    </row>
    <row r="11180" s="6" customFormat="1" ht="12.75" spans="6:6">
      <c r="F11180" s="9"/>
    </row>
    <row r="11181" s="6" customFormat="1" ht="12.75" spans="6:6">
      <c r="F11181" s="9"/>
    </row>
    <row r="11182" s="6" customFormat="1" ht="12.75" spans="6:6">
      <c r="F11182" s="9"/>
    </row>
    <row r="11183" s="6" customFormat="1" ht="12.75" spans="6:6">
      <c r="F11183" s="9"/>
    </row>
    <row r="11184" s="6" customFormat="1" ht="12.75" spans="6:6">
      <c r="F11184" s="9"/>
    </row>
    <row r="11185" s="6" customFormat="1" ht="12.75" spans="6:6">
      <c r="F11185" s="9"/>
    </row>
    <row r="11186" s="6" customFormat="1" ht="12.75" spans="6:6">
      <c r="F11186" s="9"/>
    </row>
    <row r="11187" s="6" customFormat="1" ht="12.75" spans="6:6">
      <c r="F11187" s="9"/>
    </row>
    <row r="11188" s="6" customFormat="1" ht="12.75" spans="6:6">
      <c r="F11188" s="9"/>
    </row>
    <row r="11189" s="6" customFormat="1" ht="12.75" spans="6:6">
      <c r="F11189" s="9"/>
    </row>
    <row r="11190" s="6" customFormat="1" ht="12.75" spans="6:6">
      <c r="F11190" s="9"/>
    </row>
    <row r="11191" s="6" customFormat="1" ht="12.75" spans="6:6">
      <c r="F11191" s="9"/>
    </row>
    <row r="11192" s="6" customFormat="1" ht="12.75" spans="6:6">
      <c r="F11192" s="9"/>
    </row>
    <row r="11193" s="6" customFormat="1" ht="12.75" spans="6:6">
      <c r="F11193" s="9"/>
    </row>
    <row r="11194" s="6" customFormat="1" ht="12.75" spans="6:6">
      <c r="F11194" s="9"/>
    </row>
    <row r="11195" s="6" customFormat="1" ht="12.75" spans="6:6">
      <c r="F11195" s="9"/>
    </row>
    <row r="11196" s="6" customFormat="1" ht="12.75" spans="6:6">
      <c r="F11196" s="9"/>
    </row>
    <row r="11197" s="6" customFormat="1" ht="12.75" spans="6:6">
      <c r="F11197" s="9"/>
    </row>
    <row r="11198" s="6" customFormat="1" ht="12.75" spans="6:6">
      <c r="F11198" s="9"/>
    </row>
    <row r="11199" s="6" customFormat="1" ht="12.75" spans="6:6">
      <c r="F11199" s="9"/>
    </row>
    <row r="11200" s="6" customFormat="1" ht="12.75" spans="6:6">
      <c r="F11200" s="9"/>
    </row>
    <row r="11201" s="6" customFormat="1" ht="12.75" spans="6:6">
      <c r="F11201" s="9"/>
    </row>
    <row r="11202" s="6" customFormat="1" ht="12.75" spans="6:6">
      <c r="F11202" s="9"/>
    </row>
    <row r="11203" s="6" customFormat="1" ht="12.75" spans="6:6">
      <c r="F11203" s="9"/>
    </row>
    <row r="11204" s="6" customFormat="1" ht="12.75" spans="6:6">
      <c r="F11204" s="9"/>
    </row>
    <row r="11205" s="6" customFormat="1" ht="12.75" spans="6:6">
      <c r="F11205" s="9"/>
    </row>
    <row r="11206" s="6" customFormat="1" ht="12.75" spans="6:6">
      <c r="F11206" s="9"/>
    </row>
    <row r="11207" s="6" customFormat="1" ht="12.75" spans="6:6">
      <c r="F11207" s="9"/>
    </row>
    <row r="11208" s="6" customFormat="1" ht="12.75" spans="6:6">
      <c r="F11208" s="9"/>
    </row>
    <row r="11209" s="6" customFormat="1" ht="12.75" spans="6:6">
      <c r="F11209" s="9"/>
    </row>
    <row r="11210" s="6" customFormat="1" ht="12.75" spans="6:6">
      <c r="F11210" s="9"/>
    </row>
    <row r="11211" s="6" customFormat="1" ht="12.75" spans="6:6">
      <c r="F11211" s="9"/>
    </row>
    <row r="11212" s="6" customFormat="1" ht="12.75" spans="6:6">
      <c r="F11212" s="9"/>
    </row>
    <row r="11213" s="6" customFormat="1" ht="12.75" spans="6:6">
      <c r="F11213" s="9"/>
    </row>
    <row r="11214" s="6" customFormat="1" ht="12.75" spans="6:6">
      <c r="F11214" s="9"/>
    </row>
    <row r="11215" s="6" customFormat="1" ht="12.75" spans="6:6">
      <c r="F11215" s="9"/>
    </row>
    <row r="11216" s="6" customFormat="1" ht="12.75" spans="6:6">
      <c r="F11216" s="9"/>
    </row>
    <row r="11217" s="6" customFormat="1" ht="12.75" spans="6:6">
      <c r="F11217" s="9"/>
    </row>
    <row r="11218" s="6" customFormat="1" ht="12.75" spans="6:6">
      <c r="F11218" s="9"/>
    </row>
    <row r="11219" s="6" customFormat="1" ht="12.75" spans="6:6">
      <c r="F11219" s="9"/>
    </row>
    <row r="11220" s="6" customFormat="1" ht="12.75" spans="6:6">
      <c r="F11220" s="9"/>
    </row>
    <row r="11221" s="6" customFormat="1" ht="12.75" spans="6:6">
      <c r="F11221" s="9"/>
    </row>
    <row r="11222" s="6" customFormat="1" ht="12.75" spans="6:6">
      <c r="F11222" s="9"/>
    </row>
    <row r="11223" s="6" customFormat="1" ht="12.75" spans="6:6">
      <c r="F11223" s="9"/>
    </row>
    <row r="11224" s="6" customFormat="1" ht="12.75" spans="6:6">
      <c r="F11224" s="9"/>
    </row>
    <row r="11225" s="6" customFormat="1" ht="12.75" spans="6:6">
      <c r="F11225" s="9"/>
    </row>
    <row r="11226" s="6" customFormat="1" ht="12.75" spans="6:6">
      <c r="F11226" s="9"/>
    </row>
    <row r="11227" s="6" customFormat="1" ht="12.75" spans="6:6">
      <c r="F11227" s="9"/>
    </row>
    <row r="11228" s="6" customFormat="1" ht="12.75" spans="6:6">
      <c r="F11228" s="9"/>
    </row>
    <row r="11229" s="6" customFormat="1" ht="12.75" spans="6:6">
      <c r="F11229" s="9"/>
    </row>
    <row r="11230" s="6" customFormat="1" ht="12.75" spans="6:6">
      <c r="F11230" s="9"/>
    </row>
    <row r="11231" s="6" customFormat="1" ht="12.75" spans="6:6">
      <c r="F11231" s="9"/>
    </row>
    <row r="11232" s="6" customFormat="1" ht="12.75" spans="6:6">
      <c r="F11232" s="9"/>
    </row>
    <row r="11233" s="6" customFormat="1" ht="12.75" spans="6:6">
      <c r="F11233" s="9"/>
    </row>
    <row r="11234" s="6" customFormat="1" ht="12.75" spans="6:6">
      <c r="F11234" s="9"/>
    </row>
    <row r="11235" s="6" customFormat="1" ht="12.75" spans="6:6">
      <c r="F11235" s="9"/>
    </row>
    <row r="11236" s="6" customFormat="1" ht="12.75" spans="6:6">
      <c r="F11236" s="9"/>
    </row>
    <row r="11237" s="6" customFormat="1" ht="12.75" spans="6:6">
      <c r="F11237" s="9"/>
    </row>
    <row r="11238" s="6" customFormat="1" ht="12.75" spans="6:6">
      <c r="F11238" s="9"/>
    </row>
    <row r="11239" s="6" customFormat="1" ht="12.75" spans="6:6">
      <c r="F11239" s="9"/>
    </row>
    <row r="11240" s="6" customFormat="1" ht="12.75" spans="6:6">
      <c r="F11240" s="9"/>
    </row>
    <row r="11241" s="6" customFormat="1" ht="12.75" spans="6:6">
      <c r="F11241" s="9"/>
    </row>
    <row r="11242" s="6" customFormat="1" ht="12.75" spans="6:6">
      <c r="F11242" s="9"/>
    </row>
    <row r="11243" s="6" customFormat="1" ht="12.75" spans="6:6">
      <c r="F11243" s="9"/>
    </row>
    <row r="11244" s="6" customFormat="1" ht="12.75" spans="6:6">
      <c r="F11244" s="9"/>
    </row>
    <row r="11245" s="6" customFormat="1" ht="12.75" spans="6:6">
      <c r="F11245" s="9"/>
    </row>
    <row r="11246" s="6" customFormat="1" ht="12.75" spans="6:6">
      <c r="F11246" s="9"/>
    </row>
    <row r="11247" s="6" customFormat="1" ht="12.75" spans="6:6">
      <c r="F11247" s="9"/>
    </row>
    <row r="11248" s="6" customFormat="1" ht="12.75" spans="6:6">
      <c r="F11248" s="9"/>
    </row>
    <row r="11249" s="6" customFormat="1" ht="12.75" spans="6:6">
      <c r="F11249" s="9"/>
    </row>
    <row r="11250" s="6" customFormat="1" ht="12.75" spans="6:6">
      <c r="F11250" s="9"/>
    </row>
    <row r="11251" s="6" customFormat="1" ht="12.75" spans="6:6">
      <c r="F11251" s="9"/>
    </row>
    <row r="11252" s="6" customFormat="1" ht="12.75" spans="6:6">
      <c r="F11252" s="9"/>
    </row>
    <row r="11253" s="6" customFormat="1" ht="12.75" spans="6:6">
      <c r="F11253" s="9"/>
    </row>
    <row r="11254" s="6" customFormat="1" ht="12.75" spans="6:6">
      <c r="F11254" s="9"/>
    </row>
    <row r="11255" s="6" customFormat="1" ht="12.75" spans="6:6">
      <c r="F11255" s="9"/>
    </row>
    <row r="11256" s="6" customFormat="1" ht="12.75" spans="6:6">
      <c r="F11256" s="9"/>
    </row>
    <row r="11257" s="6" customFormat="1" ht="12.75" spans="6:6">
      <c r="F11257" s="9"/>
    </row>
    <row r="11258" s="6" customFormat="1" ht="12.75" spans="6:6">
      <c r="F11258" s="9"/>
    </row>
    <row r="11259" s="6" customFormat="1" ht="12.75" spans="6:6">
      <c r="F11259" s="9"/>
    </row>
    <row r="11260" s="6" customFormat="1" ht="12.75" spans="6:6">
      <c r="F11260" s="9"/>
    </row>
    <row r="11261" s="6" customFormat="1" ht="12.75" spans="6:6">
      <c r="F11261" s="9"/>
    </row>
    <row r="11262" s="6" customFormat="1" ht="12.75" spans="6:6">
      <c r="F11262" s="9"/>
    </row>
    <row r="11263" s="6" customFormat="1" ht="12.75" spans="6:6">
      <c r="F11263" s="9"/>
    </row>
    <row r="11264" s="6" customFormat="1" ht="12.75" spans="6:6">
      <c r="F11264" s="9"/>
    </row>
    <row r="11265" s="6" customFormat="1" ht="12.75" spans="6:6">
      <c r="F11265" s="9"/>
    </row>
    <row r="11266" s="6" customFormat="1" ht="12.75" spans="6:6">
      <c r="F11266" s="9"/>
    </row>
    <row r="11267" s="6" customFormat="1" ht="12.75" spans="6:6">
      <c r="F11267" s="9"/>
    </row>
    <row r="11268" s="6" customFormat="1" ht="12.75" spans="6:6">
      <c r="F11268" s="9"/>
    </row>
    <row r="11269" s="6" customFormat="1" ht="12.75" spans="6:6">
      <c r="F11269" s="9"/>
    </row>
    <row r="11270" s="6" customFormat="1" ht="12.75" spans="6:6">
      <c r="F11270" s="9"/>
    </row>
    <row r="11271" s="6" customFormat="1" ht="12.75" spans="6:6">
      <c r="F11271" s="9"/>
    </row>
    <row r="11272" s="6" customFormat="1" ht="12.75" spans="6:6">
      <c r="F11272" s="9"/>
    </row>
    <row r="11273" s="6" customFormat="1" ht="12.75" spans="6:6">
      <c r="F11273" s="9"/>
    </row>
    <row r="11274" s="6" customFormat="1" ht="12.75" spans="6:6">
      <c r="F11274" s="9"/>
    </row>
    <row r="11275" s="6" customFormat="1" ht="12.75" spans="6:6">
      <c r="F11275" s="9"/>
    </row>
    <row r="11276" s="6" customFormat="1" ht="12.75" spans="6:6">
      <c r="F11276" s="9"/>
    </row>
    <row r="11277" s="6" customFormat="1" ht="12.75" spans="6:6">
      <c r="F11277" s="9"/>
    </row>
    <row r="11278" s="6" customFormat="1" ht="12.75" spans="6:6">
      <c r="F11278" s="9"/>
    </row>
    <row r="11279" s="6" customFormat="1" ht="12.75" spans="6:6">
      <c r="F11279" s="9"/>
    </row>
    <row r="11280" s="6" customFormat="1" ht="12.75" spans="6:6">
      <c r="F11280" s="9"/>
    </row>
    <row r="11281" s="6" customFormat="1" ht="12.75" spans="6:6">
      <c r="F11281" s="9"/>
    </row>
    <row r="11282" s="6" customFormat="1" ht="12.75" spans="6:6">
      <c r="F11282" s="9"/>
    </row>
    <row r="11283" s="6" customFormat="1" ht="12.75" spans="6:6">
      <c r="F11283" s="9"/>
    </row>
    <row r="11284" s="6" customFormat="1" ht="12.75" spans="6:6">
      <c r="F11284" s="9"/>
    </row>
    <row r="11285" s="6" customFormat="1" ht="12.75" spans="6:6">
      <c r="F11285" s="9"/>
    </row>
    <row r="11286" s="6" customFormat="1" ht="12.75" spans="6:6">
      <c r="F11286" s="9"/>
    </row>
    <row r="11287" s="6" customFormat="1" ht="12.75" spans="6:6">
      <c r="F11287" s="9"/>
    </row>
    <row r="11288" s="6" customFormat="1" ht="12.75" spans="6:6">
      <c r="F11288" s="9"/>
    </row>
    <row r="11289" s="6" customFormat="1" ht="12.75" spans="6:6">
      <c r="F11289" s="9"/>
    </row>
    <row r="11290" s="6" customFormat="1" ht="12.75" spans="6:6">
      <c r="F11290" s="9"/>
    </row>
    <row r="11291" s="6" customFormat="1" ht="12.75" spans="6:6">
      <c r="F11291" s="9"/>
    </row>
    <row r="11292" s="6" customFormat="1" ht="12.75" spans="6:6">
      <c r="F11292" s="9"/>
    </row>
    <row r="11293" s="6" customFormat="1" ht="12.75" spans="6:6">
      <c r="F11293" s="9"/>
    </row>
    <row r="11294" s="6" customFormat="1" ht="12.75" spans="6:6">
      <c r="F11294" s="9"/>
    </row>
    <row r="11295" s="6" customFormat="1" ht="12.75" spans="6:6">
      <c r="F11295" s="9"/>
    </row>
    <row r="11296" s="6" customFormat="1" ht="12.75" spans="6:6">
      <c r="F11296" s="9"/>
    </row>
    <row r="11297" s="6" customFormat="1" ht="12.75" spans="6:6">
      <c r="F11297" s="9"/>
    </row>
    <row r="11298" s="6" customFormat="1" ht="12.75" spans="6:6">
      <c r="F11298" s="9"/>
    </row>
    <row r="11299" s="6" customFormat="1" ht="12.75" spans="6:6">
      <c r="F11299" s="9"/>
    </row>
    <row r="11300" s="6" customFormat="1" ht="12.75" spans="6:6">
      <c r="F11300" s="9"/>
    </row>
    <row r="11301" s="6" customFormat="1" ht="12.75" spans="6:6">
      <c r="F11301" s="9"/>
    </row>
    <row r="11302" s="6" customFormat="1" ht="12.75" spans="6:6">
      <c r="F11302" s="9"/>
    </row>
    <row r="11303" s="6" customFormat="1" ht="12.75" spans="6:6">
      <c r="F11303" s="9"/>
    </row>
    <row r="11304" s="6" customFormat="1" ht="12.75" spans="6:6">
      <c r="F11304" s="9"/>
    </row>
    <row r="11305" s="6" customFormat="1" ht="12.75" spans="6:6">
      <c r="F11305" s="9"/>
    </row>
    <row r="11306" s="6" customFormat="1" ht="12.75" spans="6:6">
      <c r="F11306" s="9"/>
    </row>
    <row r="11307" s="6" customFormat="1" ht="12.75" spans="6:6">
      <c r="F11307" s="9"/>
    </row>
    <row r="11308" s="6" customFormat="1" ht="12.75" spans="6:6">
      <c r="F11308" s="9"/>
    </row>
    <row r="11309" s="6" customFormat="1" ht="12.75" spans="6:6">
      <c r="F11309" s="9"/>
    </row>
    <row r="11310" s="6" customFormat="1" ht="12.75" spans="6:6">
      <c r="F11310" s="9"/>
    </row>
    <row r="11311" s="6" customFormat="1" ht="12.75" spans="6:6">
      <c r="F11311" s="9"/>
    </row>
    <row r="11312" s="6" customFormat="1" ht="12.75" spans="6:6">
      <c r="F11312" s="9"/>
    </row>
    <row r="11313" s="6" customFormat="1" ht="12.75" spans="6:6">
      <c r="F11313" s="9"/>
    </row>
    <row r="11314" s="6" customFormat="1" ht="12.75" spans="6:6">
      <c r="F11314" s="9"/>
    </row>
    <row r="11315" s="6" customFormat="1" ht="12.75" spans="6:6">
      <c r="F11315" s="9"/>
    </row>
    <row r="11316" s="6" customFormat="1" ht="12.75" spans="6:6">
      <c r="F11316" s="9"/>
    </row>
    <row r="11317" s="6" customFormat="1" ht="12.75" spans="6:6">
      <c r="F11317" s="9"/>
    </row>
    <row r="11318" s="6" customFormat="1" ht="12.75" spans="6:6">
      <c r="F11318" s="9"/>
    </row>
    <row r="11319" s="6" customFormat="1" ht="12.75" spans="6:6">
      <c r="F11319" s="9"/>
    </row>
    <row r="11320" s="6" customFormat="1" ht="12.75" spans="6:6">
      <c r="F11320" s="9"/>
    </row>
    <row r="11321" s="6" customFormat="1" ht="12.75" spans="6:6">
      <c r="F11321" s="9"/>
    </row>
    <row r="11322" s="6" customFormat="1" ht="12.75" spans="6:6">
      <c r="F11322" s="9"/>
    </row>
    <row r="11323" s="6" customFormat="1" ht="12.75" spans="6:6">
      <c r="F11323" s="9"/>
    </row>
    <row r="11324" s="6" customFormat="1" ht="12.75" spans="6:6">
      <c r="F11324" s="9"/>
    </row>
    <row r="11325" s="6" customFormat="1" ht="12.75" spans="6:6">
      <c r="F11325" s="9"/>
    </row>
    <row r="11326" s="6" customFormat="1" ht="12.75" spans="6:6">
      <c r="F11326" s="9"/>
    </row>
    <row r="11327" s="6" customFormat="1" ht="12.75" spans="6:6">
      <c r="F11327" s="9"/>
    </row>
    <row r="11328" s="6" customFormat="1" ht="12.75" spans="6:6">
      <c r="F11328" s="9"/>
    </row>
    <row r="11329" s="6" customFormat="1" ht="12.75" spans="6:6">
      <c r="F11329" s="9"/>
    </row>
    <row r="11330" s="6" customFormat="1" ht="12.75" spans="6:6">
      <c r="F11330" s="9"/>
    </row>
    <row r="11331" s="6" customFormat="1" ht="12.75" spans="6:6">
      <c r="F11331" s="9"/>
    </row>
    <row r="11332" s="6" customFormat="1" ht="12.75" spans="6:6">
      <c r="F11332" s="9"/>
    </row>
    <row r="11333" s="6" customFormat="1" ht="12.75" spans="6:6">
      <c r="F11333" s="9"/>
    </row>
    <row r="11334" s="6" customFormat="1" ht="12.75" spans="6:6">
      <c r="F11334" s="9"/>
    </row>
    <row r="11335" s="6" customFormat="1" ht="12.75" spans="6:6">
      <c r="F11335" s="9"/>
    </row>
    <row r="11336" s="6" customFormat="1" ht="12.75" spans="6:6">
      <c r="F11336" s="9"/>
    </row>
    <row r="11337" s="6" customFormat="1" ht="12.75" spans="6:6">
      <c r="F11337" s="9"/>
    </row>
    <row r="11338" s="6" customFormat="1" ht="12.75" spans="6:6">
      <c r="F11338" s="9"/>
    </row>
    <row r="11339" s="6" customFormat="1" ht="12.75" spans="6:6">
      <c r="F11339" s="9"/>
    </row>
    <row r="11340" s="6" customFormat="1" ht="12.75" spans="6:6">
      <c r="F11340" s="9"/>
    </row>
    <row r="11341" s="6" customFormat="1" ht="12.75" spans="6:6">
      <c r="F11341" s="9"/>
    </row>
    <row r="11342" s="6" customFormat="1" ht="12.75" spans="6:6">
      <c r="F11342" s="9"/>
    </row>
    <row r="11343" s="6" customFormat="1" ht="12.75" spans="6:6">
      <c r="F11343" s="9"/>
    </row>
    <row r="11344" s="6" customFormat="1" ht="12.75" spans="6:6">
      <c r="F11344" s="9"/>
    </row>
    <row r="11345" s="6" customFormat="1" ht="12.75" spans="6:6">
      <c r="F11345" s="9"/>
    </row>
    <row r="11346" s="6" customFormat="1" ht="12.75" spans="6:6">
      <c r="F11346" s="9"/>
    </row>
    <row r="11347" s="6" customFormat="1" ht="12.75" spans="6:6">
      <c r="F11347" s="9"/>
    </row>
    <row r="11348" s="6" customFormat="1" ht="12.75" spans="6:6">
      <c r="F11348" s="9"/>
    </row>
    <row r="11349" s="6" customFormat="1" ht="12.75" spans="6:6">
      <c r="F11349" s="9"/>
    </row>
    <row r="11350" s="6" customFormat="1" ht="12.75" spans="6:6">
      <c r="F11350" s="9"/>
    </row>
    <row r="11351" s="6" customFormat="1" ht="12.75" spans="6:6">
      <c r="F11351" s="9"/>
    </row>
    <row r="11352" s="6" customFormat="1" ht="12.75" spans="6:6">
      <c r="F11352" s="9"/>
    </row>
    <row r="11353" s="6" customFormat="1" ht="12.75" spans="6:6">
      <c r="F11353" s="9"/>
    </row>
    <row r="11354" s="6" customFormat="1" ht="12.75" spans="6:6">
      <c r="F11354" s="9"/>
    </row>
    <row r="11355" s="6" customFormat="1" ht="12.75" spans="6:6">
      <c r="F11355" s="9"/>
    </row>
    <row r="11356" s="6" customFormat="1" ht="12.75" spans="6:6">
      <c r="F11356" s="9"/>
    </row>
    <row r="11357" s="6" customFormat="1" ht="12.75" spans="6:6">
      <c r="F11357" s="9"/>
    </row>
    <row r="11358" s="6" customFormat="1" ht="12.75" spans="6:6">
      <c r="F11358" s="9"/>
    </row>
    <row r="11359" s="6" customFormat="1" ht="12.75" spans="6:6">
      <c r="F11359" s="9"/>
    </row>
    <row r="11360" s="6" customFormat="1" ht="12.75" spans="6:6">
      <c r="F11360" s="9"/>
    </row>
    <row r="11361" s="6" customFormat="1" ht="12.75" spans="6:6">
      <c r="F11361" s="9"/>
    </row>
    <row r="11362" s="6" customFormat="1" ht="12.75" spans="6:6">
      <c r="F11362" s="9"/>
    </row>
    <row r="11363" s="6" customFormat="1" ht="12.75" spans="6:6">
      <c r="F11363" s="9"/>
    </row>
    <row r="11364" s="6" customFormat="1" ht="12.75" spans="6:6">
      <c r="F11364" s="9"/>
    </row>
    <row r="11365" s="6" customFormat="1" ht="12.75" spans="6:6">
      <c r="F11365" s="9"/>
    </row>
    <row r="11366" s="6" customFormat="1" ht="12.75" spans="6:6">
      <c r="F11366" s="9"/>
    </row>
    <row r="11367" s="6" customFormat="1" ht="12.75" spans="6:6">
      <c r="F11367" s="9"/>
    </row>
    <row r="11368" s="6" customFormat="1" ht="12.75" spans="6:6">
      <c r="F11368" s="9"/>
    </row>
    <row r="11369" s="6" customFormat="1" ht="12.75" spans="6:6">
      <c r="F11369" s="9"/>
    </row>
    <row r="11370" s="6" customFormat="1" ht="12.75" spans="6:6">
      <c r="F11370" s="9"/>
    </row>
    <row r="11371" s="6" customFormat="1" ht="12.75" spans="6:6">
      <c r="F11371" s="9"/>
    </row>
    <row r="11372" s="6" customFormat="1" ht="12.75" spans="6:6">
      <c r="F11372" s="9"/>
    </row>
    <row r="11373" s="6" customFormat="1" ht="12.75" spans="6:6">
      <c r="F11373" s="9"/>
    </row>
    <row r="11374" s="6" customFormat="1" ht="12.75" spans="6:6">
      <c r="F11374" s="9"/>
    </row>
    <row r="11375" s="6" customFormat="1" ht="12.75" spans="6:6">
      <c r="F11375" s="9"/>
    </row>
    <row r="11376" s="6" customFormat="1" ht="12.75" spans="6:6">
      <c r="F11376" s="9"/>
    </row>
    <row r="11377" s="6" customFormat="1" ht="12.75" spans="6:6">
      <c r="F11377" s="9"/>
    </row>
    <row r="11378" s="6" customFormat="1" ht="12.75" spans="6:6">
      <c r="F11378" s="9"/>
    </row>
    <row r="11379" s="6" customFormat="1" ht="12.75" spans="6:6">
      <c r="F11379" s="9"/>
    </row>
    <row r="11380" s="6" customFormat="1" ht="12.75" spans="6:6">
      <c r="F11380" s="9"/>
    </row>
    <row r="11381" s="6" customFormat="1" ht="12.75" spans="6:6">
      <c r="F11381" s="9"/>
    </row>
    <row r="11382" s="6" customFormat="1" ht="12.75" spans="6:6">
      <c r="F11382" s="9"/>
    </row>
    <row r="11383" s="6" customFormat="1" ht="12.75" spans="6:6">
      <c r="F11383" s="9"/>
    </row>
    <row r="11384" s="6" customFormat="1" ht="12.75" spans="6:6">
      <c r="F11384" s="9"/>
    </row>
    <row r="11385" s="6" customFormat="1" ht="12.75" spans="6:6">
      <c r="F11385" s="9"/>
    </row>
    <row r="11386" s="6" customFormat="1" ht="12.75" spans="6:6">
      <c r="F11386" s="9"/>
    </row>
    <row r="11387" s="6" customFormat="1" ht="12.75" spans="6:6">
      <c r="F11387" s="9"/>
    </row>
    <row r="11388" s="6" customFormat="1" ht="12.75" spans="6:6">
      <c r="F11388" s="9"/>
    </row>
    <row r="11389" s="6" customFormat="1" ht="12.75" spans="6:6">
      <c r="F11389" s="9"/>
    </row>
    <row r="11390" s="6" customFormat="1" ht="12.75" spans="6:6">
      <c r="F11390" s="9"/>
    </row>
    <row r="11391" s="6" customFormat="1" ht="12.75" spans="6:6">
      <c r="F11391" s="9"/>
    </row>
    <row r="11392" s="6" customFormat="1" ht="12.75" spans="6:6">
      <c r="F11392" s="9"/>
    </row>
    <row r="11393" s="6" customFormat="1" ht="12.75" spans="6:6">
      <c r="F11393" s="9"/>
    </row>
    <row r="11394" s="6" customFormat="1" ht="12.75" spans="6:6">
      <c r="F11394" s="9"/>
    </row>
    <row r="11395" s="6" customFormat="1" ht="12.75" spans="6:6">
      <c r="F11395" s="9"/>
    </row>
    <row r="11396" s="6" customFormat="1" ht="12.75" spans="6:6">
      <c r="F11396" s="9"/>
    </row>
    <row r="11397" s="6" customFormat="1" ht="12.75" spans="6:6">
      <c r="F11397" s="9"/>
    </row>
    <row r="11398" s="6" customFormat="1" ht="12.75" spans="6:6">
      <c r="F11398" s="9"/>
    </row>
    <row r="11399" s="6" customFormat="1" ht="12.75" spans="6:6">
      <c r="F11399" s="9"/>
    </row>
    <row r="11400" s="6" customFormat="1" ht="12.75" spans="6:6">
      <c r="F11400" s="9"/>
    </row>
    <row r="11401" s="6" customFormat="1" ht="12.75" spans="6:6">
      <c r="F11401" s="9"/>
    </row>
    <row r="11402" s="6" customFormat="1" ht="12.75" spans="6:6">
      <c r="F11402" s="9"/>
    </row>
    <row r="11403" s="6" customFormat="1" ht="12.75" spans="6:6">
      <c r="F11403" s="9"/>
    </row>
    <row r="11404" s="6" customFormat="1" ht="12.75" spans="6:6">
      <c r="F11404" s="9"/>
    </row>
    <row r="11405" s="6" customFormat="1" ht="12.75" spans="6:6">
      <c r="F11405" s="9"/>
    </row>
    <row r="11406" s="6" customFormat="1" ht="12.75" spans="6:6">
      <c r="F11406" s="9"/>
    </row>
    <row r="11407" s="6" customFormat="1" ht="12.75" spans="6:6">
      <c r="F11407" s="9"/>
    </row>
    <row r="11408" s="6" customFormat="1" ht="12.75" spans="6:6">
      <c r="F11408" s="9"/>
    </row>
    <row r="11409" s="6" customFormat="1" ht="12.75" spans="6:6">
      <c r="F11409" s="9"/>
    </row>
    <row r="11410" s="6" customFormat="1" ht="12.75" spans="6:6">
      <c r="F11410" s="9"/>
    </row>
    <row r="11411" s="6" customFormat="1" ht="12.75" spans="6:6">
      <c r="F11411" s="9"/>
    </row>
    <row r="11412" s="6" customFormat="1" ht="12.75" spans="6:6">
      <c r="F11412" s="9"/>
    </row>
    <row r="11413" s="6" customFormat="1" ht="12.75" spans="6:6">
      <c r="F11413" s="9"/>
    </row>
    <row r="11414" s="6" customFormat="1" ht="12.75" spans="6:6">
      <c r="F11414" s="9"/>
    </row>
    <row r="11415" s="6" customFormat="1" ht="12.75" spans="6:6">
      <c r="F11415" s="9"/>
    </row>
    <row r="11416" s="6" customFormat="1" ht="12.75" spans="6:6">
      <c r="F11416" s="9"/>
    </row>
    <row r="11417" s="6" customFormat="1" ht="12.75" spans="6:6">
      <c r="F11417" s="9"/>
    </row>
    <row r="11418" s="6" customFormat="1" ht="12.75" spans="6:6">
      <c r="F11418" s="9"/>
    </row>
    <row r="11419" s="6" customFormat="1" ht="12.75" spans="6:6">
      <c r="F11419" s="9"/>
    </row>
    <row r="11420" s="6" customFormat="1" ht="12.75" spans="6:6">
      <c r="F11420" s="9"/>
    </row>
    <row r="11421" s="6" customFormat="1" ht="12.75" spans="6:6">
      <c r="F11421" s="9"/>
    </row>
    <row r="11422" s="6" customFormat="1" ht="12.75" spans="6:6">
      <c r="F11422" s="9"/>
    </row>
    <row r="11423" s="6" customFormat="1" ht="12.75" spans="6:6">
      <c r="F11423" s="9"/>
    </row>
    <row r="11424" s="6" customFormat="1" ht="12.75" spans="6:6">
      <c r="F11424" s="9"/>
    </row>
    <row r="11425" s="6" customFormat="1" ht="12.75" spans="6:6">
      <c r="F11425" s="9"/>
    </row>
    <row r="11426" s="6" customFormat="1" ht="12.75" spans="6:6">
      <c r="F11426" s="9"/>
    </row>
    <row r="11427" s="6" customFormat="1" ht="12.75" spans="6:6">
      <c r="F11427" s="9"/>
    </row>
    <row r="11428" s="6" customFormat="1" ht="12.75" spans="6:6">
      <c r="F11428" s="9"/>
    </row>
    <row r="11429" s="6" customFormat="1" ht="12.75" spans="6:6">
      <c r="F11429" s="9"/>
    </row>
    <row r="11430" s="6" customFormat="1" ht="12.75" spans="6:6">
      <c r="F11430" s="9"/>
    </row>
    <row r="11431" s="6" customFormat="1" ht="12.75" spans="6:6">
      <c r="F11431" s="9"/>
    </row>
    <row r="11432" s="6" customFormat="1" ht="12.75" spans="6:6">
      <c r="F11432" s="9"/>
    </row>
    <row r="11433" s="6" customFormat="1" ht="12.75" spans="6:6">
      <c r="F11433" s="9"/>
    </row>
    <row r="11434" s="6" customFormat="1" ht="12.75" spans="6:6">
      <c r="F11434" s="9"/>
    </row>
    <row r="11435" s="6" customFormat="1" ht="12.75" spans="6:6">
      <c r="F11435" s="9"/>
    </row>
    <row r="11436" s="6" customFormat="1" ht="12.75" spans="6:6">
      <c r="F11436" s="9"/>
    </row>
    <row r="11437" s="6" customFormat="1" ht="12.75" spans="6:6">
      <c r="F11437" s="9"/>
    </row>
    <row r="11438" s="6" customFormat="1" ht="12.75" spans="6:6">
      <c r="F11438" s="9"/>
    </row>
    <row r="11439" s="6" customFormat="1" ht="12.75" spans="6:6">
      <c r="F11439" s="9"/>
    </row>
    <row r="11440" s="6" customFormat="1" ht="12.75" spans="6:6">
      <c r="F11440" s="9"/>
    </row>
    <row r="11441" s="6" customFormat="1" ht="12.75" spans="6:6">
      <c r="F11441" s="9"/>
    </row>
    <row r="11442" s="6" customFormat="1" ht="12.75" spans="6:6">
      <c r="F11442" s="9"/>
    </row>
    <row r="11443" s="6" customFormat="1" ht="12.75" spans="6:6">
      <c r="F11443" s="9"/>
    </row>
    <row r="11444" s="6" customFormat="1" ht="12.75" spans="6:6">
      <c r="F11444" s="9"/>
    </row>
    <row r="11445" s="6" customFormat="1" ht="12.75" spans="6:6">
      <c r="F11445" s="9"/>
    </row>
    <row r="11446" s="6" customFormat="1" ht="12.75" spans="6:6">
      <c r="F11446" s="9"/>
    </row>
    <row r="11447" s="6" customFormat="1" ht="12.75" spans="6:6">
      <c r="F11447" s="9"/>
    </row>
    <row r="11448" s="6" customFormat="1" ht="12.75" spans="6:6">
      <c r="F11448" s="9"/>
    </row>
    <row r="11449" s="6" customFormat="1" ht="12.75" spans="6:6">
      <c r="F11449" s="9"/>
    </row>
    <row r="11450" s="6" customFormat="1" ht="12.75" spans="6:6">
      <c r="F11450" s="9"/>
    </row>
    <row r="11451" s="6" customFormat="1" ht="12.75" spans="6:6">
      <c r="F11451" s="9"/>
    </row>
    <row r="11452" s="6" customFormat="1" ht="12.75" spans="6:6">
      <c r="F11452" s="9"/>
    </row>
    <row r="11453" s="6" customFormat="1" ht="12.75" spans="6:6">
      <c r="F11453" s="9"/>
    </row>
    <row r="11454" s="6" customFormat="1" ht="12.75" spans="6:6">
      <c r="F11454" s="9"/>
    </row>
    <row r="11455" s="6" customFormat="1" ht="12.75" spans="6:6">
      <c r="F11455" s="9"/>
    </row>
    <row r="11456" s="6" customFormat="1" ht="12.75" spans="6:6">
      <c r="F11456" s="9"/>
    </row>
    <row r="11457" s="6" customFormat="1" ht="12.75" spans="6:6">
      <c r="F11457" s="9"/>
    </row>
    <row r="11458" s="6" customFormat="1" ht="12.75" spans="6:6">
      <c r="F11458" s="9"/>
    </row>
    <row r="11459" s="6" customFormat="1" ht="12.75" spans="6:6">
      <c r="F11459" s="9"/>
    </row>
    <row r="11460" s="6" customFormat="1" ht="12.75" spans="6:6">
      <c r="F11460" s="9"/>
    </row>
    <row r="11461" s="6" customFormat="1" ht="12.75" spans="6:6">
      <c r="F11461" s="9"/>
    </row>
    <row r="11462" s="6" customFormat="1" ht="12.75" spans="6:6">
      <c r="F11462" s="9"/>
    </row>
    <row r="11463" s="6" customFormat="1" ht="12.75" spans="6:6">
      <c r="F11463" s="9"/>
    </row>
    <row r="11464" s="6" customFormat="1" ht="12.75" spans="6:6">
      <c r="F11464" s="9"/>
    </row>
    <row r="11465" s="6" customFormat="1" ht="12.75" spans="6:6">
      <c r="F11465" s="9"/>
    </row>
    <row r="11466" s="6" customFormat="1" ht="12.75" spans="6:6">
      <c r="F11466" s="9"/>
    </row>
    <row r="11467" s="6" customFormat="1" ht="12.75" spans="6:6">
      <c r="F11467" s="9"/>
    </row>
    <row r="11468" s="6" customFormat="1" ht="12.75" spans="6:6">
      <c r="F11468" s="9"/>
    </row>
    <row r="11469" s="6" customFormat="1" ht="12.75" spans="6:6">
      <c r="F11469" s="9"/>
    </row>
    <row r="11470" s="6" customFormat="1" ht="12.75" spans="6:6">
      <c r="F11470" s="9"/>
    </row>
    <row r="11471" s="6" customFormat="1" ht="12.75" spans="6:6">
      <c r="F11471" s="9"/>
    </row>
    <row r="11472" s="6" customFormat="1" ht="12.75" spans="6:6">
      <c r="F11472" s="9"/>
    </row>
    <row r="11473" s="6" customFormat="1" ht="12.75" spans="6:6">
      <c r="F11473" s="9"/>
    </row>
    <row r="11474" s="6" customFormat="1" ht="12.75" spans="6:6">
      <c r="F11474" s="9"/>
    </row>
    <row r="11475" s="6" customFormat="1" ht="12.75" spans="6:6">
      <c r="F11475" s="9"/>
    </row>
    <row r="11476" s="6" customFormat="1" ht="12.75" spans="6:6">
      <c r="F11476" s="9"/>
    </row>
    <row r="11477" s="6" customFormat="1" ht="12.75" spans="6:6">
      <c r="F11477" s="9"/>
    </row>
    <row r="11478" s="6" customFormat="1" ht="12.75" spans="6:6">
      <c r="F11478" s="9"/>
    </row>
    <row r="11479" s="6" customFormat="1" ht="12.75" spans="6:6">
      <c r="F11479" s="9"/>
    </row>
    <row r="11480" s="6" customFormat="1" ht="12.75" spans="6:6">
      <c r="F11480" s="9"/>
    </row>
    <row r="11481" s="6" customFormat="1" ht="12.75" spans="6:6">
      <c r="F11481" s="9"/>
    </row>
    <row r="11482" s="6" customFormat="1" ht="12.75" spans="6:6">
      <c r="F11482" s="9"/>
    </row>
    <row r="11483" s="6" customFormat="1" ht="12.75" spans="6:6">
      <c r="F11483" s="9"/>
    </row>
    <row r="11484" s="6" customFormat="1" ht="12.75" spans="6:6">
      <c r="F11484" s="9"/>
    </row>
    <row r="11485" s="6" customFormat="1" ht="12.75" spans="6:6">
      <c r="F11485" s="9"/>
    </row>
    <row r="11486" s="6" customFormat="1" ht="12.75" spans="6:6">
      <c r="F11486" s="9"/>
    </row>
    <row r="11487" s="6" customFormat="1" ht="12.75" spans="6:6">
      <c r="F11487" s="9"/>
    </row>
    <row r="11488" s="6" customFormat="1" ht="12.75" spans="6:6">
      <c r="F11488" s="9"/>
    </row>
    <row r="11489" s="6" customFormat="1" ht="12.75" spans="6:6">
      <c r="F11489" s="9"/>
    </row>
    <row r="11490" s="6" customFormat="1" ht="12.75" spans="6:6">
      <c r="F11490" s="9"/>
    </row>
    <row r="11491" s="6" customFormat="1" ht="12.75" spans="6:6">
      <c r="F11491" s="9"/>
    </row>
    <row r="11492" s="6" customFormat="1" ht="12.75" spans="6:6">
      <c r="F11492" s="9"/>
    </row>
    <row r="11493" s="6" customFormat="1" ht="12.75" spans="6:6">
      <c r="F11493" s="9"/>
    </row>
    <row r="11494" s="6" customFormat="1" ht="12.75" spans="6:6">
      <c r="F11494" s="9"/>
    </row>
    <row r="11495" s="6" customFormat="1" ht="12.75" spans="6:6">
      <c r="F11495" s="9"/>
    </row>
    <row r="11496" s="6" customFormat="1" ht="12.75" spans="6:6">
      <c r="F11496" s="9"/>
    </row>
    <row r="11497" s="6" customFormat="1" ht="12.75" spans="6:6">
      <c r="F11497" s="9"/>
    </row>
    <row r="11498" s="6" customFormat="1" ht="12.75" spans="6:6">
      <c r="F11498" s="9"/>
    </row>
    <row r="11499" s="6" customFormat="1" ht="12.75" spans="6:6">
      <c r="F11499" s="9"/>
    </row>
    <row r="11500" s="6" customFormat="1" ht="12.75" spans="6:6">
      <c r="F11500" s="9"/>
    </row>
    <row r="11501" s="6" customFormat="1" ht="12.75" spans="6:6">
      <c r="F11501" s="9"/>
    </row>
    <row r="11502" s="6" customFormat="1" ht="12.75" spans="6:6">
      <c r="F11502" s="9"/>
    </row>
    <row r="11503" s="6" customFormat="1" ht="12.75" spans="6:6">
      <c r="F11503" s="9"/>
    </row>
    <row r="11504" s="6" customFormat="1" ht="12.75" spans="6:6">
      <c r="F11504" s="9"/>
    </row>
    <row r="11505" s="6" customFormat="1" ht="12.75" spans="6:6">
      <c r="F11505" s="9"/>
    </row>
    <row r="11506" s="6" customFormat="1" ht="12.75" spans="6:6">
      <c r="F11506" s="9"/>
    </row>
    <row r="11507" s="6" customFormat="1" ht="12.75" spans="6:6">
      <c r="F11507" s="9"/>
    </row>
    <row r="11508" s="6" customFormat="1" ht="12.75" spans="6:6">
      <c r="F11508" s="9"/>
    </row>
    <row r="11509" s="6" customFormat="1" ht="12.75" spans="6:6">
      <c r="F11509" s="9"/>
    </row>
    <row r="11510" s="6" customFormat="1" ht="12.75" spans="6:6">
      <c r="F11510" s="9"/>
    </row>
    <row r="11511" s="6" customFormat="1" ht="12.75" spans="6:6">
      <c r="F11511" s="9"/>
    </row>
    <row r="11512" s="6" customFormat="1" ht="12.75" spans="6:6">
      <c r="F11512" s="9"/>
    </row>
    <row r="11513" s="6" customFormat="1" ht="12.75" spans="6:6">
      <c r="F11513" s="9"/>
    </row>
    <row r="11514" s="6" customFormat="1" ht="12.75" spans="6:6">
      <c r="F11514" s="9"/>
    </row>
    <row r="11515" s="6" customFormat="1" ht="12.75" spans="6:6">
      <c r="F11515" s="9"/>
    </row>
    <row r="11516" s="6" customFormat="1" ht="12.75" spans="6:6">
      <c r="F11516" s="9"/>
    </row>
    <row r="11517" s="6" customFormat="1" ht="12.75" spans="6:6">
      <c r="F11517" s="9"/>
    </row>
    <row r="11518" s="6" customFormat="1" ht="12.75" spans="6:6">
      <c r="F11518" s="9"/>
    </row>
    <row r="11519" s="6" customFormat="1" ht="12.75" spans="6:6">
      <c r="F11519" s="9"/>
    </row>
    <row r="11520" s="6" customFormat="1" ht="12.75" spans="6:6">
      <c r="F11520" s="9"/>
    </row>
    <row r="11521" s="6" customFormat="1" ht="12.75" spans="6:6">
      <c r="F11521" s="9"/>
    </row>
    <row r="11522" s="6" customFormat="1" ht="12.75" spans="6:6">
      <c r="F11522" s="9"/>
    </row>
    <row r="11523" s="6" customFormat="1" ht="12.75" spans="6:6">
      <c r="F11523" s="9"/>
    </row>
    <row r="11524" s="6" customFormat="1" ht="12.75" spans="6:6">
      <c r="F11524" s="9"/>
    </row>
    <row r="11525" s="6" customFormat="1" ht="12.75" spans="6:6">
      <c r="F11525" s="9"/>
    </row>
    <row r="11526" s="6" customFormat="1" ht="12.75" spans="6:6">
      <c r="F11526" s="9"/>
    </row>
    <row r="11527" s="6" customFormat="1" ht="12.75" spans="6:6">
      <c r="F11527" s="9"/>
    </row>
    <row r="11528" s="6" customFormat="1" ht="12.75" spans="6:6">
      <c r="F11528" s="9"/>
    </row>
    <row r="11529" s="6" customFormat="1" ht="12.75" spans="6:6">
      <c r="F11529" s="9"/>
    </row>
    <row r="11530" s="6" customFormat="1" ht="12.75" spans="6:6">
      <c r="F11530" s="9"/>
    </row>
    <row r="11531" s="6" customFormat="1" ht="12.75" spans="6:6">
      <c r="F11531" s="9"/>
    </row>
    <row r="11532" s="6" customFormat="1" ht="12.75" spans="6:6">
      <c r="F11532" s="9"/>
    </row>
    <row r="11533" s="6" customFormat="1" ht="12.75" spans="6:6">
      <c r="F11533" s="9"/>
    </row>
    <row r="11534" s="6" customFormat="1" ht="12.75" spans="6:6">
      <c r="F11534" s="9"/>
    </row>
    <row r="11535" s="6" customFormat="1" ht="12.75" spans="6:6">
      <c r="F11535" s="9"/>
    </row>
    <row r="11536" s="6" customFormat="1" ht="12.75" spans="6:6">
      <c r="F11536" s="9"/>
    </row>
    <row r="11537" s="6" customFormat="1" ht="12.75" spans="6:6">
      <c r="F11537" s="9"/>
    </row>
    <row r="11538" s="6" customFormat="1" ht="12.75" spans="6:6">
      <c r="F11538" s="9"/>
    </row>
    <row r="11539" s="6" customFormat="1" ht="12.75" spans="6:6">
      <c r="F11539" s="9"/>
    </row>
    <row r="11540" s="6" customFormat="1" ht="12.75" spans="6:6">
      <c r="F11540" s="9"/>
    </row>
    <row r="11541" s="6" customFormat="1" ht="12.75" spans="6:6">
      <c r="F11541" s="9"/>
    </row>
    <row r="11542" s="6" customFormat="1" ht="12.75" spans="6:6">
      <c r="F11542" s="9"/>
    </row>
    <row r="11543" s="6" customFormat="1" ht="12.75" spans="6:6">
      <c r="F11543" s="9"/>
    </row>
    <row r="11544" s="6" customFormat="1" ht="12.75" spans="6:6">
      <c r="F11544" s="9"/>
    </row>
    <row r="11545" s="6" customFormat="1" ht="12.75" spans="6:6">
      <c r="F11545" s="9"/>
    </row>
    <row r="11546" s="6" customFormat="1" ht="12.75" spans="6:6">
      <c r="F11546" s="9"/>
    </row>
    <row r="11547" s="6" customFormat="1" ht="12.75" spans="6:6">
      <c r="F11547" s="9"/>
    </row>
    <row r="11548" s="6" customFormat="1" ht="12.75" spans="6:6">
      <c r="F11548" s="9"/>
    </row>
    <row r="11549" s="6" customFormat="1" ht="12.75" spans="6:6">
      <c r="F11549" s="9"/>
    </row>
    <row r="11550" s="6" customFormat="1" ht="12.75" spans="6:6">
      <c r="F11550" s="9"/>
    </row>
    <row r="11551" s="6" customFormat="1" ht="12.75" spans="6:6">
      <c r="F11551" s="9"/>
    </row>
    <row r="11552" s="6" customFormat="1" ht="12.75" spans="6:6">
      <c r="F11552" s="9"/>
    </row>
    <row r="11553" s="6" customFormat="1" ht="12.75" spans="6:6">
      <c r="F11553" s="9"/>
    </row>
    <row r="11554" s="6" customFormat="1" ht="12.75" spans="6:6">
      <c r="F11554" s="9"/>
    </row>
    <row r="11555" s="6" customFormat="1" ht="12.75" spans="6:6">
      <c r="F11555" s="9"/>
    </row>
    <row r="11556" s="6" customFormat="1" ht="12.75" spans="6:6">
      <c r="F11556" s="9"/>
    </row>
    <row r="11557" s="6" customFormat="1" ht="12.75" spans="6:6">
      <c r="F11557" s="9"/>
    </row>
    <row r="11558" s="6" customFormat="1" ht="12.75" spans="6:6">
      <c r="F11558" s="9"/>
    </row>
    <row r="11559" s="6" customFormat="1" ht="12.75" spans="6:6">
      <c r="F11559" s="9"/>
    </row>
    <row r="11560" s="6" customFormat="1" ht="12.75" spans="6:6">
      <c r="F11560" s="9"/>
    </row>
    <row r="11561" s="6" customFormat="1" ht="12.75" spans="6:6">
      <c r="F11561" s="9"/>
    </row>
    <row r="11562" s="6" customFormat="1" ht="12.75" spans="6:6">
      <c r="F11562" s="9"/>
    </row>
    <row r="11563" s="6" customFormat="1" ht="12.75" spans="6:6">
      <c r="F11563" s="9"/>
    </row>
    <row r="11564" s="6" customFormat="1" ht="12.75" spans="6:6">
      <c r="F11564" s="9"/>
    </row>
    <row r="11565" s="6" customFormat="1" ht="12.75" spans="6:6">
      <c r="F11565" s="9"/>
    </row>
    <row r="11566" s="6" customFormat="1" ht="12.75" spans="6:6">
      <c r="F11566" s="9"/>
    </row>
    <row r="11567" s="6" customFormat="1" ht="12.75" spans="6:6">
      <c r="F11567" s="9"/>
    </row>
    <row r="11568" s="6" customFormat="1" ht="12.75" spans="6:6">
      <c r="F11568" s="9"/>
    </row>
    <row r="11569" s="6" customFormat="1" ht="12.75" spans="6:6">
      <c r="F11569" s="9"/>
    </row>
    <row r="11570" s="6" customFormat="1" ht="12.75" spans="6:6">
      <c r="F11570" s="9"/>
    </row>
    <row r="11571" s="6" customFormat="1" ht="12.75" spans="6:6">
      <c r="F11571" s="9"/>
    </row>
    <row r="11572" s="6" customFormat="1" ht="12.75" spans="6:6">
      <c r="F11572" s="9"/>
    </row>
    <row r="11573" s="6" customFormat="1" ht="12.75" spans="6:6">
      <c r="F11573" s="9"/>
    </row>
    <row r="11574" s="6" customFormat="1" ht="12.75" spans="6:6">
      <c r="F11574" s="9"/>
    </row>
    <row r="11575" s="6" customFormat="1" ht="12.75" spans="6:6">
      <c r="F11575" s="9"/>
    </row>
    <row r="11576" s="6" customFormat="1" ht="12.75" spans="6:6">
      <c r="F11576" s="9"/>
    </row>
    <row r="11577" s="6" customFormat="1" ht="12.75" spans="6:6">
      <c r="F11577" s="9"/>
    </row>
    <row r="11578" s="6" customFormat="1" ht="12.75" spans="6:6">
      <c r="F11578" s="9"/>
    </row>
    <row r="11579" s="6" customFormat="1" ht="12.75" spans="6:6">
      <c r="F11579" s="9"/>
    </row>
    <row r="11580" s="6" customFormat="1" ht="12.75" spans="6:6">
      <c r="F11580" s="9"/>
    </row>
    <row r="11581" s="6" customFormat="1" ht="12.75" spans="6:6">
      <c r="F11581" s="9"/>
    </row>
    <row r="11582" s="6" customFormat="1" ht="12.75" spans="6:6">
      <c r="F11582" s="9"/>
    </row>
    <row r="11583" s="6" customFormat="1" ht="12.75" spans="6:6">
      <c r="F11583" s="9"/>
    </row>
    <row r="11584" s="6" customFormat="1" ht="12.75" spans="6:6">
      <c r="F11584" s="9"/>
    </row>
    <row r="11585" s="6" customFormat="1" ht="12.75" spans="6:6">
      <c r="F11585" s="9"/>
    </row>
    <row r="11586" s="6" customFormat="1" ht="12.75" spans="6:6">
      <c r="F11586" s="9"/>
    </row>
    <row r="11587" s="6" customFormat="1" ht="12.75" spans="6:6">
      <c r="F11587" s="9"/>
    </row>
    <row r="11588" s="6" customFormat="1" ht="12.75" spans="6:6">
      <c r="F11588" s="9"/>
    </row>
    <row r="11589" s="6" customFormat="1" ht="12.75" spans="6:6">
      <c r="F11589" s="9"/>
    </row>
    <row r="11590" s="6" customFormat="1" ht="12.75" spans="6:6">
      <c r="F11590" s="9"/>
    </row>
    <row r="11591" s="6" customFormat="1" ht="12.75" spans="6:6">
      <c r="F11591" s="9"/>
    </row>
    <row r="11592" s="6" customFormat="1" ht="12.75" spans="6:6">
      <c r="F11592" s="9"/>
    </row>
    <row r="11593" s="6" customFormat="1" ht="12.75" spans="6:6">
      <c r="F11593" s="9"/>
    </row>
    <row r="11594" s="6" customFormat="1" ht="12.75" spans="6:6">
      <c r="F11594" s="9"/>
    </row>
    <row r="11595" s="6" customFormat="1" ht="12.75" spans="6:6">
      <c r="F11595" s="9"/>
    </row>
    <row r="11596" s="6" customFormat="1" ht="12.75" spans="6:6">
      <c r="F11596" s="9"/>
    </row>
    <row r="11597" s="6" customFormat="1" ht="12.75" spans="6:6">
      <c r="F11597" s="9"/>
    </row>
    <row r="11598" s="6" customFormat="1" ht="12.75" spans="6:6">
      <c r="F11598" s="9"/>
    </row>
    <row r="11599" s="6" customFormat="1" ht="12.75" spans="6:6">
      <c r="F11599" s="9"/>
    </row>
    <row r="11600" s="6" customFormat="1" ht="12.75" spans="6:6">
      <c r="F11600" s="9"/>
    </row>
    <row r="11601" s="6" customFormat="1" ht="12.75" spans="6:6">
      <c r="F11601" s="9"/>
    </row>
    <row r="11602" s="6" customFormat="1" ht="12.75" spans="6:6">
      <c r="F11602" s="9"/>
    </row>
    <row r="11603" s="6" customFormat="1" ht="12.75" spans="6:6">
      <c r="F11603" s="9"/>
    </row>
    <row r="11604" s="6" customFormat="1" ht="12.75" spans="6:6">
      <c r="F11604" s="9"/>
    </row>
    <row r="11605" s="6" customFormat="1" ht="12.75" spans="6:6">
      <c r="F11605" s="9"/>
    </row>
    <row r="11606" s="6" customFormat="1" ht="12.75" spans="6:6">
      <c r="F11606" s="9"/>
    </row>
    <row r="11607" s="6" customFormat="1" ht="12.75" spans="6:6">
      <c r="F11607" s="9"/>
    </row>
    <row r="11608" s="6" customFormat="1" ht="12.75" spans="6:6">
      <c r="F11608" s="9"/>
    </row>
    <row r="11609" s="6" customFormat="1" ht="12.75" spans="6:6">
      <c r="F11609" s="9"/>
    </row>
    <row r="11610" s="6" customFormat="1" ht="12.75" spans="6:6">
      <c r="F11610" s="9"/>
    </row>
    <row r="11611" s="6" customFormat="1" ht="12.75" spans="6:6">
      <c r="F11611" s="9"/>
    </row>
    <row r="11612" s="6" customFormat="1" ht="12.75" spans="6:6">
      <c r="F11612" s="9"/>
    </row>
    <row r="11613" s="6" customFormat="1" ht="12.75" spans="6:6">
      <c r="F11613" s="9"/>
    </row>
    <row r="11614" s="6" customFormat="1" ht="12.75" spans="6:6">
      <c r="F11614" s="9"/>
    </row>
    <row r="11615" s="6" customFormat="1" ht="12.75" spans="6:6">
      <c r="F11615" s="9"/>
    </row>
    <row r="11616" s="6" customFormat="1" ht="12.75" spans="6:6">
      <c r="F11616" s="9"/>
    </row>
    <row r="11617" s="6" customFormat="1" ht="12.75" spans="6:6">
      <c r="F11617" s="9"/>
    </row>
    <row r="11618" s="6" customFormat="1" ht="12.75" spans="6:6">
      <c r="F11618" s="9"/>
    </row>
    <row r="11619" s="6" customFormat="1" ht="12.75" spans="6:6">
      <c r="F11619" s="9"/>
    </row>
    <row r="11620" s="6" customFormat="1" ht="12.75" spans="6:6">
      <c r="F11620" s="9"/>
    </row>
    <row r="11621" s="6" customFormat="1" ht="12.75" spans="6:6">
      <c r="F11621" s="9"/>
    </row>
    <row r="11622" s="6" customFormat="1" ht="12.75" spans="6:6">
      <c r="F11622" s="9"/>
    </row>
    <row r="11623" s="6" customFormat="1" ht="12.75" spans="6:6">
      <c r="F11623" s="9"/>
    </row>
    <row r="11624" s="6" customFormat="1" ht="12.75" spans="6:6">
      <c r="F11624" s="9"/>
    </row>
    <row r="11625" s="6" customFormat="1" ht="12.75" spans="6:6">
      <c r="F11625" s="9"/>
    </row>
    <row r="11626" s="6" customFormat="1" ht="12.75" spans="6:6">
      <c r="F11626" s="9"/>
    </row>
    <row r="11627" s="6" customFormat="1" ht="12.75" spans="6:6">
      <c r="F11627" s="9"/>
    </row>
    <row r="11628" s="6" customFormat="1" ht="12.75" spans="6:6">
      <c r="F11628" s="9"/>
    </row>
    <row r="11629" s="6" customFormat="1" ht="12.75" spans="6:6">
      <c r="F11629" s="9"/>
    </row>
    <row r="11630" s="6" customFormat="1" ht="12.75" spans="6:6">
      <c r="F11630" s="9"/>
    </row>
    <row r="11631" s="6" customFormat="1" ht="12.75" spans="6:6">
      <c r="F11631" s="9"/>
    </row>
    <row r="11632" s="6" customFormat="1" ht="12.75" spans="6:6">
      <c r="F11632" s="9"/>
    </row>
    <row r="11633" s="6" customFormat="1" ht="12.75" spans="6:6">
      <c r="F11633" s="9"/>
    </row>
    <row r="11634" s="6" customFormat="1" ht="12.75" spans="6:6">
      <c r="F11634" s="9"/>
    </row>
    <row r="11635" s="6" customFormat="1" ht="12.75" spans="6:6">
      <c r="F11635" s="9"/>
    </row>
    <row r="11636" s="6" customFormat="1" ht="12.75" spans="6:6">
      <c r="F11636" s="9"/>
    </row>
    <row r="11637" s="6" customFormat="1" ht="12.75" spans="6:6">
      <c r="F11637" s="9"/>
    </row>
    <row r="11638" s="6" customFormat="1" ht="12.75" spans="6:6">
      <c r="F11638" s="9"/>
    </row>
    <row r="11639" s="6" customFormat="1" ht="12.75" spans="6:6">
      <c r="F11639" s="9"/>
    </row>
    <row r="11640" s="6" customFormat="1" ht="12.75" spans="6:6">
      <c r="F11640" s="9"/>
    </row>
    <row r="11641" s="6" customFormat="1" ht="12.75" spans="6:6">
      <c r="F11641" s="9"/>
    </row>
    <row r="11642" s="6" customFormat="1" ht="12.75" spans="6:6">
      <c r="F11642" s="9"/>
    </row>
    <row r="11643" s="6" customFormat="1" ht="12.75" spans="6:6">
      <c r="F11643" s="9"/>
    </row>
    <row r="11644" s="6" customFormat="1" ht="12.75" spans="6:6">
      <c r="F11644" s="9"/>
    </row>
    <row r="11645" s="6" customFormat="1" ht="12.75" spans="6:6">
      <c r="F11645" s="9"/>
    </row>
    <row r="11646" s="6" customFormat="1" ht="12.75" spans="6:6">
      <c r="F11646" s="9"/>
    </row>
    <row r="11647" s="6" customFormat="1" ht="12.75" spans="6:6">
      <c r="F11647" s="9"/>
    </row>
    <row r="11648" s="6" customFormat="1" ht="12.75" spans="6:6">
      <c r="F11648" s="9"/>
    </row>
    <row r="11649" s="6" customFormat="1" ht="12.75" spans="6:6">
      <c r="F11649" s="9"/>
    </row>
    <row r="11650" s="6" customFormat="1" ht="12.75" spans="6:6">
      <c r="F11650" s="9"/>
    </row>
    <row r="11651" s="6" customFormat="1" ht="12.75" spans="6:6">
      <c r="F11651" s="9"/>
    </row>
    <row r="11652" s="6" customFormat="1" ht="12.75" spans="6:6">
      <c r="F11652" s="9"/>
    </row>
    <row r="11653" s="6" customFormat="1" ht="12.75" spans="6:6">
      <c r="F11653" s="9"/>
    </row>
    <row r="11654" s="6" customFormat="1" ht="12.75" spans="6:6">
      <c r="F11654" s="9"/>
    </row>
    <row r="11655" s="6" customFormat="1" ht="12.75" spans="6:6">
      <c r="F11655" s="9"/>
    </row>
    <row r="11656" s="6" customFormat="1" ht="12.75" spans="6:6">
      <c r="F11656" s="9"/>
    </row>
    <row r="11657" s="6" customFormat="1" ht="12.75" spans="6:6">
      <c r="F11657" s="9"/>
    </row>
    <row r="11658" s="6" customFormat="1" ht="12.75" spans="6:6">
      <c r="F11658" s="9"/>
    </row>
    <row r="11659" s="6" customFormat="1" ht="12.75" spans="6:6">
      <c r="F11659" s="9"/>
    </row>
    <row r="11660" s="6" customFormat="1" ht="12.75" spans="6:6">
      <c r="F11660" s="9"/>
    </row>
    <row r="11661" s="6" customFormat="1" ht="12.75" spans="6:6">
      <c r="F11661" s="9"/>
    </row>
    <row r="11662" s="6" customFormat="1" ht="12.75" spans="6:6">
      <c r="F11662" s="9"/>
    </row>
    <row r="11663" s="6" customFormat="1" ht="12.75" spans="6:6">
      <c r="F11663" s="9"/>
    </row>
    <row r="11664" s="6" customFormat="1" ht="12.75" spans="6:6">
      <c r="F11664" s="9"/>
    </row>
    <row r="11665" s="6" customFormat="1" ht="12.75" spans="6:6">
      <c r="F11665" s="9"/>
    </row>
    <row r="11666" s="6" customFormat="1" ht="12.75" spans="6:6">
      <c r="F11666" s="9"/>
    </row>
    <row r="11667" s="6" customFormat="1" ht="12.75" spans="6:6">
      <c r="F11667" s="9"/>
    </row>
    <row r="11668" s="6" customFormat="1" ht="12.75" spans="6:6">
      <c r="F11668" s="9"/>
    </row>
    <row r="11669" s="6" customFormat="1" ht="12.75" spans="6:6">
      <c r="F11669" s="9"/>
    </row>
    <row r="11670" s="6" customFormat="1" ht="12.75" spans="6:6">
      <c r="F11670" s="9"/>
    </row>
    <row r="11671" s="6" customFormat="1" ht="12.75" spans="6:6">
      <c r="F11671" s="9"/>
    </row>
    <row r="11672" s="6" customFormat="1" ht="12.75" spans="6:6">
      <c r="F11672" s="9"/>
    </row>
    <row r="11673" s="6" customFormat="1" ht="12.75" spans="6:6">
      <c r="F11673" s="9"/>
    </row>
    <row r="11674" s="6" customFormat="1" ht="12.75" spans="6:6">
      <c r="F11674" s="9"/>
    </row>
    <row r="11675" s="6" customFormat="1" ht="12.75" spans="6:6">
      <c r="F11675" s="9"/>
    </row>
    <row r="11676" s="6" customFormat="1" ht="12.75" spans="6:6">
      <c r="F11676" s="9"/>
    </row>
    <row r="11677" s="6" customFormat="1" ht="12.75" spans="6:6">
      <c r="F11677" s="9"/>
    </row>
    <row r="11678" s="6" customFormat="1" ht="12.75" spans="6:6">
      <c r="F11678" s="9"/>
    </row>
    <row r="11679" s="6" customFormat="1" ht="12.75" spans="6:6">
      <c r="F11679" s="9"/>
    </row>
    <row r="11680" s="6" customFormat="1" ht="12.75" spans="6:6">
      <c r="F11680" s="9"/>
    </row>
    <row r="11681" s="6" customFormat="1" ht="12.75" spans="6:6">
      <c r="F11681" s="9"/>
    </row>
    <row r="11682" s="6" customFormat="1" ht="12.75" spans="6:6">
      <c r="F11682" s="9"/>
    </row>
    <row r="11683" s="6" customFormat="1" ht="12.75" spans="6:6">
      <c r="F11683" s="9"/>
    </row>
    <row r="11684" s="6" customFormat="1" ht="12.75" spans="6:6">
      <c r="F11684" s="9"/>
    </row>
    <row r="11685" s="6" customFormat="1" ht="12.75" spans="6:6">
      <c r="F11685" s="9"/>
    </row>
    <row r="11686" s="6" customFormat="1" ht="12.75" spans="6:6">
      <c r="F11686" s="9"/>
    </row>
    <row r="11687" s="6" customFormat="1" ht="12.75" spans="6:6">
      <c r="F11687" s="9"/>
    </row>
    <row r="11688" s="6" customFormat="1" ht="12.75" spans="6:6">
      <c r="F11688" s="9"/>
    </row>
    <row r="11689" s="6" customFormat="1" ht="12.75" spans="6:6">
      <c r="F11689" s="9"/>
    </row>
    <row r="11690" s="6" customFormat="1" ht="12.75" spans="6:6">
      <c r="F11690" s="9"/>
    </row>
    <row r="11691" s="6" customFormat="1" ht="12.75" spans="6:6">
      <c r="F11691" s="9"/>
    </row>
    <row r="11692" s="6" customFormat="1" ht="12.75" spans="6:6">
      <c r="F11692" s="9"/>
    </row>
    <row r="11693" s="6" customFormat="1" ht="12.75" spans="6:6">
      <c r="F11693" s="9"/>
    </row>
    <row r="11694" s="6" customFormat="1" ht="12.75" spans="6:6">
      <c r="F11694" s="9"/>
    </row>
    <row r="11695" s="6" customFormat="1" ht="12.75" spans="6:6">
      <c r="F11695" s="9"/>
    </row>
    <row r="11696" s="6" customFormat="1" ht="12.75" spans="6:6">
      <c r="F11696" s="9"/>
    </row>
    <row r="11697" s="6" customFormat="1" ht="12.75" spans="6:6">
      <c r="F11697" s="9"/>
    </row>
    <row r="11698" s="6" customFormat="1" ht="12.75" spans="6:6">
      <c r="F11698" s="9"/>
    </row>
    <row r="11699" s="6" customFormat="1" ht="12.75" spans="6:6">
      <c r="F11699" s="9"/>
    </row>
    <row r="11700" s="6" customFormat="1" ht="12.75" spans="6:6">
      <c r="F11700" s="9"/>
    </row>
    <row r="11701" s="6" customFormat="1" ht="12.75" spans="6:6">
      <c r="F11701" s="9"/>
    </row>
    <row r="11702" s="6" customFormat="1" ht="12.75" spans="6:6">
      <c r="F11702" s="9"/>
    </row>
    <row r="11703" s="6" customFormat="1" ht="12.75" spans="6:6">
      <c r="F11703" s="9"/>
    </row>
    <row r="11704" s="6" customFormat="1" ht="12.75" spans="6:6">
      <c r="F11704" s="9"/>
    </row>
    <row r="11705" s="6" customFormat="1" ht="12.75" spans="6:6">
      <c r="F11705" s="9"/>
    </row>
    <row r="11706" s="6" customFormat="1" ht="12.75" spans="6:6">
      <c r="F11706" s="9"/>
    </row>
    <row r="11707" s="6" customFormat="1" ht="12.75" spans="6:6">
      <c r="F11707" s="9"/>
    </row>
    <row r="11708" s="6" customFormat="1" ht="12.75" spans="6:6">
      <c r="F11708" s="9"/>
    </row>
    <row r="11709" s="6" customFormat="1" ht="12.75" spans="6:6">
      <c r="F11709" s="9"/>
    </row>
    <row r="11710" s="6" customFormat="1" ht="12.75" spans="6:6">
      <c r="F11710" s="9"/>
    </row>
    <row r="11711" s="6" customFormat="1" ht="12.75" spans="6:6">
      <c r="F11711" s="9"/>
    </row>
    <row r="11712" s="6" customFormat="1" ht="12.75" spans="6:6">
      <c r="F11712" s="9"/>
    </row>
    <row r="11713" s="6" customFormat="1" ht="12.75" spans="6:6">
      <c r="F11713" s="9"/>
    </row>
    <row r="11714" s="6" customFormat="1" ht="12.75" spans="6:6">
      <c r="F11714" s="9"/>
    </row>
    <row r="11715" s="6" customFormat="1" ht="12.75" spans="6:6">
      <c r="F11715" s="9"/>
    </row>
    <row r="11716" s="6" customFormat="1" ht="12.75" spans="6:6">
      <c r="F11716" s="9"/>
    </row>
    <row r="11717" s="6" customFormat="1" ht="12.75" spans="6:6">
      <c r="F11717" s="9"/>
    </row>
    <row r="11718" s="6" customFormat="1" ht="12.75" spans="6:6">
      <c r="F11718" s="9"/>
    </row>
    <row r="11719" s="6" customFormat="1" ht="12.75" spans="6:6">
      <c r="F11719" s="9"/>
    </row>
    <row r="11720" s="6" customFormat="1" ht="12.75" spans="6:6">
      <c r="F11720" s="9"/>
    </row>
    <row r="11721" s="6" customFormat="1" ht="12.75" spans="6:6">
      <c r="F11721" s="9"/>
    </row>
    <row r="11722" s="6" customFormat="1" ht="12.75" spans="6:6">
      <c r="F11722" s="9"/>
    </row>
    <row r="11723" s="6" customFormat="1" ht="12.75" spans="6:6">
      <c r="F11723" s="9"/>
    </row>
    <row r="11724" s="6" customFormat="1" ht="12.75" spans="6:6">
      <c r="F11724" s="9"/>
    </row>
    <row r="11725" s="6" customFormat="1" ht="12.75" spans="6:6">
      <c r="F11725" s="9"/>
    </row>
    <row r="11726" s="6" customFormat="1" ht="12.75" spans="6:6">
      <c r="F11726" s="9"/>
    </row>
    <row r="11727" s="6" customFormat="1" ht="12.75" spans="6:6">
      <c r="F11727" s="9"/>
    </row>
    <row r="11728" s="6" customFormat="1" ht="12.75" spans="6:6">
      <c r="F11728" s="9"/>
    </row>
    <row r="11729" s="6" customFormat="1" ht="12.75" spans="6:6">
      <c r="F11729" s="9"/>
    </row>
    <row r="11730" s="6" customFormat="1" ht="12.75" spans="6:6">
      <c r="F11730" s="9"/>
    </row>
    <row r="11731" s="6" customFormat="1" ht="12.75" spans="6:6">
      <c r="F11731" s="9"/>
    </row>
    <row r="11732" s="6" customFormat="1" ht="12.75" spans="6:6">
      <c r="F11732" s="9"/>
    </row>
    <row r="11733" s="6" customFormat="1" ht="12.75" spans="6:6">
      <c r="F11733" s="9"/>
    </row>
    <row r="11734" s="6" customFormat="1" ht="12.75" spans="6:6">
      <c r="F11734" s="9"/>
    </row>
    <row r="11735" s="6" customFormat="1" ht="12.75" spans="6:6">
      <c r="F11735" s="9"/>
    </row>
    <row r="11736" s="6" customFormat="1" ht="12.75" spans="6:6">
      <c r="F11736" s="9"/>
    </row>
    <row r="11737" s="6" customFormat="1" ht="12.75" spans="6:6">
      <c r="F11737" s="9"/>
    </row>
    <row r="11738" s="6" customFormat="1" ht="12.75" spans="6:6">
      <c r="F11738" s="9"/>
    </row>
    <row r="11739" s="6" customFormat="1" ht="12.75" spans="6:6">
      <c r="F11739" s="9"/>
    </row>
    <row r="11740" s="6" customFormat="1" ht="12.75" spans="6:6">
      <c r="F11740" s="9"/>
    </row>
    <row r="11741" s="6" customFormat="1" ht="12.75" spans="6:6">
      <c r="F11741" s="9"/>
    </row>
    <row r="11742" s="6" customFormat="1" ht="12.75" spans="6:6">
      <c r="F11742" s="9"/>
    </row>
    <row r="11743" s="6" customFormat="1" ht="12.75" spans="6:6">
      <c r="F11743" s="9"/>
    </row>
    <row r="11744" s="6" customFormat="1" ht="12.75" spans="6:6">
      <c r="F11744" s="9"/>
    </row>
    <row r="11745" s="6" customFormat="1" ht="12.75" spans="6:6">
      <c r="F11745" s="9"/>
    </row>
    <row r="11746" s="6" customFormat="1" ht="12.75" spans="6:6">
      <c r="F11746" s="9"/>
    </row>
    <row r="11747" s="6" customFormat="1" ht="12.75" spans="6:6">
      <c r="F11747" s="9"/>
    </row>
    <row r="11748" s="6" customFormat="1" ht="12.75" spans="6:6">
      <c r="F11748" s="9"/>
    </row>
    <row r="11749" s="6" customFormat="1" ht="12.75" spans="6:6">
      <c r="F11749" s="9"/>
    </row>
    <row r="11750" s="6" customFormat="1" ht="12.75" spans="6:6">
      <c r="F11750" s="9"/>
    </row>
    <row r="11751" s="6" customFormat="1" ht="12.75" spans="6:6">
      <c r="F11751" s="9"/>
    </row>
    <row r="11752" s="6" customFormat="1" ht="12.75" spans="6:6">
      <c r="F11752" s="9"/>
    </row>
    <row r="11753" s="6" customFormat="1" ht="12.75" spans="6:6">
      <c r="F11753" s="9"/>
    </row>
    <row r="11754" s="6" customFormat="1" ht="12.75" spans="6:6">
      <c r="F11754" s="9"/>
    </row>
    <row r="11755" s="6" customFormat="1" ht="12.75" spans="6:6">
      <c r="F11755" s="9"/>
    </row>
    <row r="11756" s="6" customFormat="1" ht="12.75" spans="6:6">
      <c r="F11756" s="9"/>
    </row>
    <row r="11757" s="6" customFormat="1" ht="12.75" spans="6:6">
      <c r="F11757" s="9"/>
    </row>
    <row r="11758" s="6" customFormat="1" ht="12.75" spans="6:6">
      <c r="F11758" s="9"/>
    </row>
    <row r="11759" s="6" customFormat="1" ht="12.75" spans="6:6">
      <c r="F11759" s="9"/>
    </row>
    <row r="11760" s="6" customFormat="1" ht="12.75" spans="6:6">
      <c r="F11760" s="9"/>
    </row>
    <row r="11761" s="6" customFormat="1" ht="12.75" spans="6:6">
      <c r="F11761" s="9"/>
    </row>
    <row r="11762" s="6" customFormat="1" ht="12.75" spans="6:6">
      <c r="F11762" s="9"/>
    </row>
    <row r="11763" s="6" customFormat="1" ht="12.75" spans="6:6">
      <c r="F11763" s="9"/>
    </row>
    <row r="11764" s="6" customFormat="1" ht="12.75" spans="6:6">
      <c r="F11764" s="9"/>
    </row>
    <row r="11765" s="6" customFormat="1" ht="12.75" spans="6:6">
      <c r="F11765" s="9"/>
    </row>
    <row r="11766" s="6" customFormat="1" ht="12.75" spans="6:6">
      <c r="F11766" s="9"/>
    </row>
    <row r="11767" s="6" customFormat="1" ht="12.75" spans="6:6">
      <c r="F11767" s="9"/>
    </row>
    <row r="11768" s="6" customFormat="1" ht="12.75" spans="6:6">
      <c r="F11768" s="9"/>
    </row>
    <row r="11769" s="6" customFormat="1" ht="12.75" spans="6:6">
      <c r="F11769" s="9"/>
    </row>
    <row r="11770" s="6" customFormat="1" ht="12.75" spans="6:6">
      <c r="F11770" s="9"/>
    </row>
    <row r="11771" s="6" customFormat="1" ht="12.75" spans="6:6">
      <c r="F11771" s="9"/>
    </row>
    <row r="11772" s="6" customFormat="1" ht="12.75" spans="6:6">
      <c r="F11772" s="9"/>
    </row>
    <row r="11773" s="6" customFormat="1" ht="12.75" spans="6:6">
      <c r="F11773" s="9"/>
    </row>
    <row r="11774" s="6" customFormat="1" ht="12.75" spans="6:6">
      <c r="F11774" s="9"/>
    </row>
    <row r="11775" s="6" customFormat="1" ht="12.75" spans="6:6">
      <c r="F11775" s="9"/>
    </row>
    <row r="11776" s="6" customFormat="1" ht="12.75" spans="6:6">
      <c r="F11776" s="9"/>
    </row>
    <row r="11777" s="6" customFormat="1" ht="12.75" spans="6:6">
      <c r="F11777" s="9"/>
    </row>
    <row r="11778" s="6" customFormat="1" ht="12.75" spans="6:6">
      <c r="F11778" s="9"/>
    </row>
    <row r="11779" s="6" customFormat="1" ht="12.75" spans="6:6">
      <c r="F11779" s="9"/>
    </row>
    <row r="11780" s="6" customFormat="1" ht="12.75" spans="6:6">
      <c r="F11780" s="9"/>
    </row>
    <row r="11781" s="6" customFormat="1" ht="12.75" spans="6:6">
      <c r="F11781" s="9"/>
    </row>
    <row r="11782" s="6" customFormat="1" ht="12.75" spans="6:6">
      <c r="F11782" s="9"/>
    </row>
    <row r="11783" s="6" customFormat="1" ht="12.75" spans="6:6">
      <c r="F11783" s="9"/>
    </row>
    <row r="11784" s="6" customFormat="1" ht="12.75" spans="6:6">
      <c r="F11784" s="9"/>
    </row>
    <row r="11785" s="6" customFormat="1" ht="12.75" spans="6:6">
      <c r="F11785" s="9"/>
    </row>
    <row r="11786" s="6" customFormat="1" ht="12.75" spans="6:6">
      <c r="F11786" s="9"/>
    </row>
    <row r="11787" s="6" customFormat="1" ht="12.75" spans="6:6">
      <c r="F11787" s="9"/>
    </row>
    <row r="11788" s="6" customFormat="1" ht="12.75" spans="6:6">
      <c r="F11788" s="9"/>
    </row>
    <row r="11789" s="6" customFormat="1" ht="12.75" spans="6:6">
      <c r="F11789" s="9"/>
    </row>
    <row r="11790" s="6" customFormat="1" ht="12.75" spans="6:6">
      <c r="F11790" s="9"/>
    </row>
    <row r="11791" s="6" customFormat="1" ht="12.75" spans="6:6">
      <c r="F11791" s="9"/>
    </row>
    <row r="11792" s="6" customFormat="1" ht="12.75" spans="6:6">
      <c r="F11792" s="9"/>
    </row>
    <row r="11793" s="6" customFormat="1" ht="12.75" spans="6:6">
      <c r="F11793" s="9"/>
    </row>
    <row r="11794" s="6" customFormat="1" ht="12.75" spans="6:6">
      <c r="F11794" s="9"/>
    </row>
    <row r="11795" s="6" customFormat="1" ht="12.75" spans="6:6">
      <c r="F11795" s="9"/>
    </row>
    <row r="11796" s="6" customFormat="1" ht="12.75" spans="6:6">
      <c r="F11796" s="9"/>
    </row>
    <row r="11797" s="6" customFormat="1" ht="12.75" spans="6:6">
      <c r="F11797" s="9"/>
    </row>
    <row r="11798" s="6" customFormat="1" ht="12.75" spans="6:6">
      <c r="F11798" s="9"/>
    </row>
    <row r="11799" s="6" customFormat="1" ht="12.75" spans="6:6">
      <c r="F11799" s="9"/>
    </row>
    <row r="11800" s="6" customFormat="1" ht="12.75" spans="6:6">
      <c r="F11800" s="9"/>
    </row>
    <row r="11801" s="6" customFormat="1" ht="12.75" spans="6:6">
      <c r="F11801" s="9"/>
    </row>
    <row r="11802" s="6" customFormat="1" ht="12.75" spans="6:6">
      <c r="F11802" s="9"/>
    </row>
    <row r="11803" s="6" customFormat="1" ht="12.75" spans="6:6">
      <c r="F11803" s="9"/>
    </row>
    <row r="11804" s="6" customFormat="1" ht="12.75" spans="6:6">
      <c r="F11804" s="9"/>
    </row>
    <row r="11805" s="6" customFormat="1" ht="12.75" spans="6:6">
      <c r="F11805" s="9"/>
    </row>
    <row r="11806" s="6" customFormat="1" ht="12.75" spans="6:6">
      <c r="F11806" s="9"/>
    </row>
    <row r="11807" s="6" customFormat="1" ht="12.75" spans="6:6">
      <c r="F11807" s="9"/>
    </row>
    <row r="11808" s="6" customFormat="1" ht="12.75" spans="6:6">
      <c r="F11808" s="9"/>
    </row>
    <row r="11809" s="6" customFormat="1" ht="12.75" spans="6:6">
      <c r="F11809" s="9"/>
    </row>
    <row r="11810" s="6" customFormat="1" ht="12.75" spans="6:6">
      <c r="F11810" s="9"/>
    </row>
    <row r="11811" s="6" customFormat="1" ht="12.75" spans="6:6">
      <c r="F11811" s="9"/>
    </row>
    <row r="11812" s="6" customFormat="1" ht="12.75" spans="6:6">
      <c r="F11812" s="9"/>
    </row>
    <row r="11813" s="6" customFormat="1" ht="12.75" spans="6:6">
      <c r="F11813" s="9"/>
    </row>
    <row r="11814" s="6" customFormat="1" ht="12.75" spans="6:6">
      <c r="F11814" s="9"/>
    </row>
    <row r="11815" s="6" customFormat="1" ht="12.75" spans="6:6">
      <c r="F11815" s="9"/>
    </row>
    <row r="11816" s="6" customFormat="1" ht="12.75" spans="6:6">
      <c r="F11816" s="9"/>
    </row>
    <row r="11817" s="6" customFormat="1" ht="12.75" spans="6:6">
      <c r="F11817" s="9"/>
    </row>
    <row r="11818" s="6" customFormat="1" ht="12.75" spans="6:6">
      <c r="F11818" s="9"/>
    </row>
    <row r="11819" s="6" customFormat="1" ht="12.75" spans="6:6">
      <c r="F11819" s="9"/>
    </row>
    <row r="11820" s="6" customFormat="1" ht="12.75" spans="6:6">
      <c r="F11820" s="9"/>
    </row>
    <row r="11821" s="6" customFormat="1" ht="12.75" spans="6:6">
      <c r="F11821" s="9"/>
    </row>
    <row r="11822" s="6" customFormat="1" ht="12.75" spans="6:6">
      <c r="F11822" s="9"/>
    </row>
    <row r="11823" s="6" customFormat="1" ht="12.75" spans="6:6">
      <c r="F11823" s="9"/>
    </row>
    <row r="11824" s="6" customFormat="1" ht="12.75" spans="6:6">
      <c r="F11824" s="9"/>
    </row>
    <row r="11825" s="6" customFormat="1" ht="12.75" spans="6:6">
      <c r="F11825" s="9"/>
    </row>
    <row r="11826" s="6" customFormat="1" ht="12.75" spans="6:6">
      <c r="F11826" s="9"/>
    </row>
    <row r="11827" s="6" customFormat="1" ht="12.75" spans="6:6">
      <c r="F11827" s="9"/>
    </row>
    <row r="11828" s="6" customFormat="1" ht="12.75" spans="6:6">
      <c r="F11828" s="9"/>
    </row>
    <row r="11829" s="6" customFormat="1" ht="12.75" spans="6:6">
      <c r="F11829" s="9"/>
    </row>
    <row r="11830" s="6" customFormat="1" ht="12.75" spans="6:6">
      <c r="F11830" s="9"/>
    </row>
    <row r="11831" s="6" customFormat="1" ht="12.75" spans="6:6">
      <c r="F11831" s="9"/>
    </row>
    <row r="11832" s="6" customFormat="1" ht="12.75" spans="6:6">
      <c r="F11832" s="9"/>
    </row>
    <row r="11833" s="6" customFormat="1" ht="12.75" spans="6:6">
      <c r="F11833" s="9"/>
    </row>
    <row r="11834" s="6" customFormat="1" ht="12.75" spans="6:6">
      <c r="F11834" s="9"/>
    </row>
    <row r="11835" s="6" customFormat="1" ht="12.75" spans="6:6">
      <c r="F11835" s="9"/>
    </row>
    <row r="11836" s="6" customFormat="1" ht="12.75" spans="6:6">
      <c r="F11836" s="9"/>
    </row>
    <row r="11837" s="6" customFormat="1" ht="12.75" spans="6:6">
      <c r="F11837" s="9"/>
    </row>
    <row r="11838" s="6" customFormat="1" ht="12.75" spans="6:6">
      <c r="F11838" s="9"/>
    </row>
    <row r="11839" s="6" customFormat="1" ht="12.75" spans="6:6">
      <c r="F11839" s="9"/>
    </row>
    <row r="11840" s="6" customFormat="1" ht="12.75" spans="6:6">
      <c r="F11840" s="9"/>
    </row>
    <row r="11841" s="6" customFormat="1" ht="12.75" spans="6:6">
      <c r="F11841" s="9"/>
    </row>
    <row r="11842" s="6" customFormat="1" ht="12.75" spans="6:6">
      <c r="F11842" s="9"/>
    </row>
    <row r="11843" s="6" customFormat="1" ht="12.75" spans="6:6">
      <c r="F11843" s="9"/>
    </row>
    <row r="11844" s="6" customFormat="1" ht="12.75" spans="6:6">
      <c r="F11844" s="9"/>
    </row>
    <row r="11845" s="6" customFormat="1" ht="12.75" spans="6:6">
      <c r="F11845" s="9"/>
    </row>
    <row r="11846" s="6" customFormat="1" ht="12.75" spans="6:6">
      <c r="F11846" s="9"/>
    </row>
    <row r="11847" s="6" customFormat="1" ht="12.75" spans="6:6">
      <c r="F11847" s="9"/>
    </row>
    <row r="11848" s="6" customFormat="1" ht="12.75" spans="6:6">
      <c r="F11848" s="9"/>
    </row>
    <row r="11849" s="6" customFormat="1" ht="12.75" spans="6:6">
      <c r="F11849" s="9"/>
    </row>
    <row r="11850" s="6" customFormat="1" ht="12.75" spans="6:6">
      <c r="F11850" s="9"/>
    </row>
    <row r="11851" s="6" customFormat="1" ht="12.75" spans="6:6">
      <c r="F11851" s="9"/>
    </row>
    <row r="11852" s="6" customFormat="1" ht="12.75" spans="6:6">
      <c r="F11852" s="9"/>
    </row>
    <row r="11853" s="6" customFormat="1" ht="12.75" spans="6:6">
      <c r="F11853" s="9"/>
    </row>
    <row r="11854" s="6" customFormat="1" ht="12.75" spans="6:6">
      <c r="F11854" s="9"/>
    </row>
    <row r="11855" s="6" customFormat="1" ht="12.75" spans="6:6">
      <c r="F11855" s="9"/>
    </row>
    <row r="11856" s="6" customFormat="1" ht="12.75" spans="6:6">
      <c r="F11856" s="9"/>
    </row>
    <row r="11857" s="6" customFormat="1" ht="12.75" spans="6:6">
      <c r="F11857" s="9"/>
    </row>
    <row r="11858" s="6" customFormat="1" ht="12.75" spans="6:6">
      <c r="F11858" s="9"/>
    </row>
    <row r="11859" s="6" customFormat="1" ht="12.75" spans="6:6">
      <c r="F11859" s="9"/>
    </row>
    <row r="11860" s="6" customFormat="1" ht="12.75" spans="6:6">
      <c r="F11860" s="9"/>
    </row>
    <row r="11861" s="6" customFormat="1" ht="12.75" spans="6:6">
      <c r="F11861" s="9"/>
    </row>
    <row r="11862" s="6" customFormat="1" ht="12.75" spans="6:6">
      <c r="F11862" s="9"/>
    </row>
    <row r="11863" s="6" customFormat="1" ht="12.75" spans="6:6">
      <c r="F11863" s="9"/>
    </row>
    <row r="11864" s="6" customFormat="1" ht="12.75" spans="6:6">
      <c r="F11864" s="9"/>
    </row>
    <row r="11865" s="6" customFormat="1" ht="12.75" spans="6:6">
      <c r="F11865" s="9"/>
    </row>
    <row r="11866" s="6" customFormat="1" ht="12.75" spans="6:6">
      <c r="F11866" s="9"/>
    </row>
    <row r="11867" s="6" customFormat="1" ht="12.75" spans="6:6">
      <c r="F11867" s="9"/>
    </row>
    <row r="11868" s="6" customFormat="1" ht="12.75" spans="6:6">
      <c r="F11868" s="9"/>
    </row>
    <row r="11869" s="6" customFormat="1" ht="12.75" spans="6:6">
      <c r="F11869" s="9"/>
    </row>
    <row r="11870" s="6" customFormat="1" ht="12.75" spans="6:6">
      <c r="F11870" s="9"/>
    </row>
    <row r="11871" s="6" customFormat="1" ht="12.75" spans="6:6">
      <c r="F11871" s="9"/>
    </row>
    <row r="11872" s="6" customFormat="1" ht="12.75" spans="6:6">
      <c r="F11872" s="9"/>
    </row>
    <row r="11873" s="6" customFormat="1" ht="12.75" spans="6:6">
      <c r="F11873" s="9"/>
    </row>
    <row r="11874" s="6" customFormat="1" ht="12.75" spans="6:6">
      <c r="F11874" s="9"/>
    </row>
    <row r="11875" s="6" customFormat="1" ht="12.75" spans="6:6">
      <c r="F11875" s="9"/>
    </row>
    <row r="11876" s="6" customFormat="1" ht="12.75" spans="6:6">
      <c r="F11876" s="9"/>
    </row>
    <row r="11877" s="6" customFormat="1" ht="12.75" spans="6:6">
      <c r="F11877" s="9"/>
    </row>
    <row r="11878" s="6" customFormat="1" ht="12.75" spans="6:6">
      <c r="F11878" s="9"/>
    </row>
    <row r="11879" s="6" customFormat="1" ht="12.75" spans="6:6">
      <c r="F11879" s="9"/>
    </row>
    <row r="11880" s="6" customFormat="1" ht="12.75" spans="6:6">
      <c r="F11880" s="9"/>
    </row>
    <row r="11881" s="6" customFormat="1" ht="12.75" spans="6:6">
      <c r="F11881" s="9"/>
    </row>
    <row r="11882" s="6" customFormat="1" ht="12.75" spans="6:6">
      <c r="F11882" s="9"/>
    </row>
    <row r="11883" s="6" customFormat="1" ht="12.75" spans="6:6">
      <c r="F11883" s="9"/>
    </row>
    <row r="11884" s="6" customFormat="1" ht="12.75" spans="6:6">
      <c r="F11884" s="9"/>
    </row>
    <row r="11885" s="6" customFormat="1" ht="12.75" spans="6:6">
      <c r="F11885" s="9"/>
    </row>
    <row r="11886" s="6" customFormat="1" ht="12.75" spans="6:6">
      <c r="F11886" s="9"/>
    </row>
    <row r="11887" s="6" customFormat="1" ht="12.75" spans="6:6">
      <c r="F11887" s="9"/>
    </row>
    <row r="11888" s="6" customFormat="1" ht="12.75" spans="6:6">
      <c r="F11888" s="9"/>
    </row>
    <row r="11889" s="6" customFormat="1" ht="12.75" spans="6:6">
      <c r="F11889" s="9"/>
    </row>
    <row r="11890" s="6" customFormat="1" ht="12.75" spans="6:6">
      <c r="F11890" s="9"/>
    </row>
    <row r="11891" s="6" customFormat="1" ht="12.75" spans="6:6">
      <c r="F11891" s="9"/>
    </row>
    <row r="11892" s="6" customFormat="1" ht="12.75" spans="6:6">
      <c r="F11892" s="9"/>
    </row>
    <row r="11893" s="6" customFormat="1" ht="12.75" spans="6:6">
      <c r="F11893" s="9"/>
    </row>
    <row r="11894" s="6" customFormat="1" ht="12.75" spans="6:6">
      <c r="F11894" s="9"/>
    </row>
    <row r="11895" s="6" customFormat="1" ht="12.75" spans="6:6">
      <c r="F11895" s="9"/>
    </row>
    <row r="11896" s="6" customFormat="1" ht="12.75" spans="6:6">
      <c r="F11896" s="9"/>
    </row>
    <row r="11897" s="6" customFormat="1" ht="12.75" spans="6:6">
      <c r="F11897" s="9"/>
    </row>
    <row r="11898" s="6" customFormat="1" ht="12.75" spans="6:6">
      <c r="F11898" s="9"/>
    </row>
    <row r="11899" s="6" customFormat="1" ht="12.75" spans="6:6">
      <c r="F11899" s="9"/>
    </row>
    <row r="11900" s="6" customFormat="1" ht="12.75" spans="6:6">
      <c r="F11900" s="9"/>
    </row>
    <row r="11901" s="6" customFormat="1" ht="12.75" spans="6:6">
      <c r="F11901" s="9"/>
    </row>
    <row r="11902" s="6" customFormat="1" ht="12.75" spans="6:6">
      <c r="F11902" s="9"/>
    </row>
    <row r="11903" s="6" customFormat="1" ht="12.75" spans="6:6">
      <c r="F11903" s="9"/>
    </row>
    <row r="11904" s="6" customFormat="1" ht="12.75" spans="6:6">
      <c r="F11904" s="9"/>
    </row>
    <row r="11905" s="6" customFormat="1" ht="12.75" spans="6:6">
      <c r="F11905" s="9"/>
    </row>
    <row r="11906" s="6" customFormat="1" ht="12.75" spans="6:6">
      <c r="F11906" s="9"/>
    </row>
    <row r="11907" s="6" customFormat="1" ht="12.75" spans="6:6">
      <c r="F11907" s="9"/>
    </row>
    <row r="11908" s="6" customFormat="1" ht="12.75" spans="6:6">
      <c r="F11908" s="9"/>
    </row>
    <row r="11909" s="6" customFormat="1" ht="12.75" spans="6:6">
      <c r="F11909" s="9"/>
    </row>
    <row r="11910" s="6" customFormat="1" ht="12.75" spans="6:6">
      <c r="F11910" s="9"/>
    </row>
    <row r="11911" s="6" customFormat="1" ht="12.75" spans="6:6">
      <c r="F11911" s="9"/>
    </row>
    <row r="11912" s="6" customFormat="1" ht="12.75" spans="6:6">
      <c r="F11912" s="9"/>
    </row>
    <row r="11913" s="6" customFormat="1" ht="12.75" spans="6:6">
      <c r="F11913" s="9"/>
    </row>
    <row r="11914" s="6" customFormat="1" ht="12.75" spans="6:6">
      <c r="F11914" s="9"/>
    </row>
    <row r="11915" s="6" customFormat="1" ht="12.75" spans="6:6">
      <c r="F11915" s="9"/>
    </row>
    <row r="11916" s="6" customFormat="1" ht="12.75" spans="6:6">
      <c r="F11916" s="9"/>
    </row>
    <row r="11917" s="6" customFormat="1" ht="12.75" spans="6:6">
      <c r="F11917" s="9"/>
    </row>
    <row r="11918" s="6" customFormat="1" ht="12.75" spans="6:6">
      <c r="F11918" s="9"/>
    </row>
    <row r="11919" s="6" customFormat="1" ht="12.75" spans="6:6">
      <c r="F11919" s="9"/>
    </row>
    <row r="11920" s="6" customFormat="1" ht="12.75" spans="6:6">
      <c r="F11920" s="9"/>
    </row>
    <row r="11921" s="6" customFormat="1" ht="12.75" spans="6:6">
      <c r="F11921" s="9"/>
    </row>
    <row r="11922" s="6" customFormat="1" ht="12.75" spans="6:6">
      <c r="F11922" s="9"/>
    </row>
    <row r="11923" s="6" customFormat="1" ht="12.75" spans="6:6">
      <c r="F11923" s="9"/>
    </row>
    <row r="11924" s="6" customFormat="1" ht="12.75" spans="6:6">
      <c r="F11924" s="9"/>
    </row>
    <row r="11925" s="6" customFormat="1" ht="12.75" spans="6:6">
      <c r="F11925" s="9"/>
    </row>
    <row r="11926" s="6" customFormat="1" ht="12.75" spans="6:6">
      <c r="F11926" s="9"/>
    </row>
    <row r="11927" s="6" customFormat="1" ht="12.75" spans="6:6">
      <c r="F11927" s="9"/>
    </row>
    <row r="11928" s="6" customFormat="1" ht="12.75" spans="6:6">
      <c r="F11928" s="9"/>
    </row>
    <row r="11929" s="6" customFormat="1" ht="12.75" spans="6:6">
      <c r="F11929" s="9"/>
    </row>
    <row r="11930" s="6" customFormat="1" ht="12.75" spans="6:6">
      <c r="F11930" s="9"/>
    </row>
    <row r="11931" s="6" customFormat="1" ht="12.75" spans="6:6">
      <c r="F11931" s="9"/>
    </row>
    <row r="11932" s="6" customFormat="1" ht="12.75" spans="6:6">
      <c r="F11932" s="9"/>
    </row>
    <row r="11933" s="6" customFormat="1" ht="12.75" spans="6:6">
      <c r="F11933" s="9"/>
    </row>
    <row r="11934" s="6" customFormat="1" ht="12.75" spans="6:6">
      <c r="F11934" s="9"/>
    </row>
    <row r="11935" s="6" customFormat="1" ht="12.75" spans="6:6">
      <c r="F11935" s="9"/>
    </row>
    <row r="11936" s="6" customFormat="1" ht="12.75" spans="6:6">
      <c r="F11936" s="9"/>
    </row>
    <row r="11937" s="6" customFormat="1" ht="12.75" spans="6:6">
      <c r="F11937" s="9"/>
    </row>
    <row r="11938" s="6" customFormat="1" ht="12.75" spans="6:6">
      <c r="F11938" s="9"/>
    </row>
    <row r="11939" s="6" customFormat="1" ht="12.75" spans="6:6">
      <c r="F11939" s="9"/>
    </row>
    <row r="11940" s="6" customFormat="1" ht="12.75" spans="6:6">
      <c r="F11940" s="9"/>
    </row>
    <row r="11941" s="6" customFormat="1" ht="12.75" spans="6:6">
      <c r="F11941" s="9"/>
    </row>
    <row r="11942" s="6" customFormat="1" ht="12.75" spans="6:6">
      <c r="F11942" s="9"/>
    </row>
    <row r="11943" s="6" customFormat="1" ht="12.75" spans="6:6">
      <c r="F11943" s="9"/>
    </row>
    <row r="11944" s="6" customFormat="1" ht="12.75" spans="6:6">
      <c r="F11944" s="9"/>
    </row>
    <row r="11945" s="6" customFormat="1" ht="12.75" spans="6:6">
      <c r="F11945" s="9"/>
    </row>
    <row r="11946" s="6" customFormat="1" ht="12.75" spans="6:6">
      <c r="F11946" s="9"/>
    </row>
    <row r="11947" s="6" customFormat="1" ht="12.75" spans="6:6">
      <c r="F11947" s="9"/>
    </row>
    <row r="11948" s="6" customFormat="1" ht="12.75" spans="6:6">
      <c r="F11948" s="9"/>
    </row>
    <row r="11949" s="6" customFormat="1" ht="12.75" spans="6:6">
      <c r="F11949" s="9"/>
    </row>
    <row r="11950" s="6" customFormat="1" ht="12.75" spans="6:6">
      <c r="F11950" s="9"/>
    </row>
    <row r="11951" s="6" customFormat="1" ht="12.75" spans="6:6">
      <c r="F11951" s="9"/>
    </row>
    <row r="11952" s="6" customFormat="1" ht="12.75" spans="6:6">
      <c r="F11952" s="9"/>
    </row>
    <row r="11953" s="6" customFormat="1" ht="12.75" spans="6:6">
      <c r="F11953" s="9"/>
    </row>
    <row r="11954" s="6" customFormat="1" ht="12.75" spans="6:6">
      <c r="F11954" s="9"/>
    </row>
    <row r="11955" s="6" customFormat="1" ht="12.75" spans="6:6">
      <c r="F11955" s="9"/>
    </row>
    <row r="11956" s="6" customFormat="1" ht="12.75" spans="6:6">
      <c r="F11956" s="9"/>
    </row>
    <row r="11957" s="6" customFormat="1" ht="12.75" spans="6:6">
      <c r="F11957" s="9"/>
    </row>
    <row r="11958" s="6" customFormat="1" ht="12.75" spans="6:6">
      <c r="F11958" s="9"/>
    </row>
    <row r="11959" s="6" customFormat="1" ht="12.75" spans="6:6">
      <c r="F11959" s="9"/>
    </row>
    <row r="11960" s="6" customFormat="1" ht="12.75" spans="6:6">
      <c r="F11960" s="9"/>
    </row>
    <row r="11961" s="6" customFormat="1" ht="12.75" spans="6:6">
      <c r="F11961" s="9"/>
    </row>
    <row r="11962" s="6" customFormat="1" ht="12.75" spans="6:6">
      <c r="F11962" s="9"/>
    </row>
    <row r="11963" s="6" customFormat="1" ht="12.75" spans="6:6">
      <c r="F11963" s="9"/>
    </row>
    <row r="11964" s="6" customFormat="1" ht="12.75" spans="6:6">
      <c r="F11964" s="9"/>
    </row>
    <row r="11965" s="6" customFormat="1" ht="12.75" spans="6:6">
      <c r="F11965" s="9"/>
    </row>
    <row r="11966" s="6" customFormat="1" ht="12.75" spans="6:6">
      <c r="F11966" s="9"/>
    </row>
    <row r="11967" s="6" customFormat="1" ht="12.75" spans="6:6">
      <c r="F11967" s="9"/>
    </row>
    <row r="11968" s="6" customFormat="1" ht="12.75" spans="6:6">
      <c r="F11968" s="9"/>
    </row>
    <row r="11969" s="6" customFormat="1" ht="12.75" spans="6:6">
      <c r="F11969" s="9"/>
    </row>
    <row r="11970" s="6" customFormat="1" ht="12.75" spans="6:6">
      <c r="F11970" s="9"/>
    </row>
    <row r="11971" s="6" customFormat="1" ht="12.75" spans="6:6">
      <c r="F11971" s="9"/>
    </row>
    <row r="11972" s="6" customFormat="1" ht="12.75" spans="6:6">
      <c r="F11972" s="9"/>
    </row>
    <row r="11973" s="6" customFormat="1" ht="12.75" spans="6:6">
      <c r="F11973" s="9"/>
    </row>
    <row r="11974" s="6" customFormat="1" ht="12.75" spans="6:6">
      <c r="F11974" s="9"/>
    </row>
    <row r="11975" s="6" customFormat="1" ht="12.75" spans="6:6">
      <c r="F11975" s="9"/>
    </row>
    <row r="11976" s="6" customFormat="1" ht="12.75" spans="6:6">
      <c r="F11976" s="9"/>
    </row>
    <row r="11977" s="6" customFormat="1" ht="12.75" spans="6:6">
      <c r="F11977" s="9"/>
    </row>
    <row r="11978" s="6" customFormat="1" ht="12.75" spans="6:6">
      <c r="F11978" s="9"/>
    </row>
    <row r="11979" s="6" customFormat="1" ht="12.75" spans="6:6">
      <c r="F11979" s="9"/>
    </row>
    <row r="11980" s="6" customFormat="1" ht="12.75" spans="6:6">
      <c r="F11980" s="9"/>
    </row>
    <row r="11981" s="6" customFormat="1" ht="12.75" spans="6:6">
      <c r="F11981" s="9"/>
    </row>
    <row r="11982" s="6" customFormat="1" ht="12.75" spans="6:6">
      <c r="F11982" s="9"/>
    </row>
    <row r="11983" s="6" customFormat="1" ht="12.75" spans="6:6">
      <c r="F11983" s="9"/>
    </row>
    <row r="11984" s="6" customFormat="1" ht="12.75" spans="6:6">
      <c r="F11984" s="9"/>
    </row>
    <row r="11985" s="6" customFormat="1" ht="12.75" spans="6:6">
      <c r="F11985" s="9"/>
    </row>
    <row r="11986" s="6" customFormat="1" ht="12.75" spans="6:6">
      <c r="F11986" s="9"/>
    </row>
    <row r="11987" s="6" customFormat="1" ht="12.75" spans="6:6">
      <c r="F11987" s="9"/>
    </row>
    <row r="11988" s="6" customFormat="1" ht="12.75" spans="6:6">
      <c r="F11988" s="9"/>
    </row>
    <row r="11989" s="6" customFormat="1" ht="12.75" spans="6:6">
      <c r="F11989" s="9"/>
    </row>
    <row r="11990" s="6" customFormat="1" ht="12.75" spans="6:6">
      <c r="F11990" s="9"/>
    </row>
    <row r="11991" s="6" customFormat="1" ht="12.75" spans="6:6">
      <c r="F11991" s="9"/>
    </row>
    <row r="11992" s="6" customFormat="1" ht="12.75" spans="6:6">
      <c r="F11992" s="9"/>
    </row>
    <row r="11993" s="6" customFormat="1" ht="12.75" spans="6:6">
      <c r="F11993" s="9"/>
    </row>
    <row r="11994" s="6" customFormat="1" ht="12.75" spans="6:6">
      <c r="F11994" s="9"/>
    </row>
    <row r="11995" s="6" customFormat="1" ht="12.75" spans="6:6">
      <c r="F11995" s="9"/>
    </row>
    <row r="11996" s="6" customFormat="1" ht="12.75" spans="6:6">
      <c r="F11996" s="9"/>
    </row>
    <row r="11997" s="6" customFormat="1" ht="12.75" spans="6:6">
      <c r="F11997" s="9"/>
    </row>
    <row r="11998" s="6" customFormat="1" ht="12.75" spans="6:6">
      <c r="F11998" s="9"/>
    </row>
    <row r="11999" s="6" customFormat="1" ht="12.75" spans="6:6">
      <c r="F11999" s="9"/>
    </row>
    <row r="12000" s="6" customFormat="1" ht="12.75" spans="6:6">
      <c r="F12000" s="9"/>
    </row>
    <row r="12001" s="6" customFormat="1" ht="12.75" spans="6:6">
      <c r="F12001" s="9"/>
    </row>
    <row r="12002" s="6" customFormat="1" ht="12.75" spans="6:6">
      <c r="F12002" s="9"/>
    </row>
    <row r="12003" s="6" customFormat="1" ht="12.75" spans="6:6">
      <c r="F12003" s="9"/>
    </row>
    <row r="12004" s="6" customFormat="1" ht="12.75" spans="6:6">
      <c r="F12004" s="9"/>
    </row>
    <row r="12005" s="6" customFormat="1" ht="12.75" spans="6:6">
      <c r="F12005" s="9"/>
    </row>
    <row r="12006" s="6" customFormat="1" ht="12.75" spans="6:6">
      <c r="F12006" s="9"/>
    </row>
    <row r="12007" s="6" customFormat="1" ht="12.75" spans="6:6">
      <c r="F12007" s="9"/>
    </row>
    <row r="12008" s="6" customFormat="1" ht="12.75" spans="6:6">
      <c r="F12008" s="9"/>
    </row>
    <row r="12009" s="6" customFormat="1" ht="12.75" spans="6:6">
      <c r="F12009" s="9"/>
    </row>
    <row r="12010" s="6" customFormat="1" ht="12.75" spans="6:6">
      <c r="F12010" s="9"/>
    </row>
    <row r="12011" s="6" customFormat="1" ht="12.75" spans="6:6">
      <c r="F12011" s="9"/>
    </row>
    <row r="12012" s="6" customFormat="1" ht="12.75" spans="6:6">
      <c r="F12012" s="9"/>
    </row>
    <row r="12013" s="6" customFormat="1" ht="12.75" spans="6:6">
      <c r="F12013" s="9"/>
    </row>
    <row r="12014" s="6" customFormat="1" ht="12.75" spans="6:6">
      <c r="F12014" s="9"/>
    </row>
    <row r="12015" s="6" customFormat="1" ht="12.75" spans="6:6">
      <c r="F12015" s="9"/>
    </row>
    <row r="12016" s="6" customFormat="1" ht="12.75" spans="6:6">
      <c r="F12016" s="9"/>
    </row>
    <row r="12017" s="6" customFormat="1" ht="12.75" spans="6:6">
      <c r="F12017" s="9"/>
    </row>
    <row r="12018" s="6" customFormat="1" ht="12.75" spans="6:6">
      <c r="F12018" s="9"/>
    </row>
    <row r="12019" s="6" customFormat="1" ht="12.75" spans="6:6">
      <c r="F12019" s="9"/>
    </row>
    <row r="12020" s="6" customFormat="1" ht="12.75" spans="6:6">
      <c r="F12020" s="9"/>
    </row>
    <row r="12021" s="6" customFormat="1" ht="12.75" spans="6:6">
      <c r="F12021" s="9"/>
    </row>
    <row r="12022" s="6" customFormat="1" ht="12.75" spans="6:6">
      <c r="F12022" s="9"/>
    </row>
    <row r="12023" s="6" customFormat="1" ht="12.75" spans="6:6">
      <c r="F12023" s="9"/>
    </row>
    <row r="12024" s="6" customFormat="1" ht="12.75" spans="6:6">
      <c r="F12024" s="9"/>
    </row>
    <row r="12025" s="6" customFormat="1" ht="12.75" spans="6:6">
      <c r="F12025" s="9"/>
    </row>
    <row r="12026" s="6" customFormat="1" ht="12.75" spans="6:6">
      <c r="F12026" s="9"/>
    </row>
    <row r="12027" s="6" customFormat="1" ht="12.75" spans="6:6">
      <c r="F12027" s="9"/>
    </row>
    <row r="12028" s="6" customFormat="1" ht="12.75" spans="6:6">
      <c r="F12028" s="9"/>
    </row>
    <row r="12029" s="6" customFormat="1" ht="12.75" spans="6:6">
      <c r="F12029" s="9"/>
    </row>
    <row r="12030" s="6" customFormat="1" ht="12.75" spans="6:6">
      <c r="F12030" s="9"/>
    </row>
    <row r="12031" s="6" customFormat="1" ht="12.75" spans="6:6">
      <c r="F12031" s="9"/>
    </row>
    <row r="12032" s="6" customFormat="1" ht="12.75" spans="6:6">
      <c r="F12032" s="9"/>
    </row>
    <row r="12033" s="6" customFormat="1" ht="12.75" spans="6:6">
      <c r="F12033" s="9"/>
    </row>
    <row r="12034" s="6" customFormat="1" ht="12.75" spans="6:6">
      <c r="F12034" s="9"/>
    </row>
    <row r="12035" s="6" customFormat="1" ht="12.75" spans="6:6">
      <c r="F12035" s="9"/>
    </row>
    <row r="12036" s="6" customFormat="1" ht="12.75" spans="6:6">
      <c r="F12036" s="9"/>
    </row>
    <row r="12037" s="6" customFormat="1" ht="12.75" spans="6:6">
      <c r="F12037" s="9"/>
    </row>
    <row r="12038" s="6" customFormat="1" ht="12.75" spans="6:6">
      <c r="F12038" s="9"/>
    </row>
    <row r="12039" s="6" customFormat="1" ht="12.75" spans="6:6">
      <c r="F12039" s="9"/>
    </row>
    <row r="12040" s="6" customFormat="1" ht="12.75" spans="6:6">
      <c r="F12040" s="9"/>
    </row>
    <row r="12041" s="6" customFormat="1" ht="12.75" spans="6:6">
      <c r="F12041" s="9"/>
    </row>
    <row r="12042" s="6" customFormat="1" ht="12.75" spans="6:6">
      <c r="F12042" s="9"/>
    </row>
    <row r="12043" s="6" customFormat="1" ht="12.75" spans="6:6">
      <c r="F12043" s="9"/>
    </row>
    <row r="12044" s="6" customFormat="1" ht="12.75" spans="6:6">
      <c r="F12044" s="9"/>
    </row>
    <row r="12045" s="6" customFormat="1" ht="12.75" spans="6:6">
      <c r="F12045" s="9"/>
    </row>
    <row r="12046" s="6" customFormat="1" ht="12.75" spans="6:6">
      <c r="F12046" s="9"/>
    </row>
    <row r="12047" s="6" customFormat="1" ht="12.75" spans="6:6">
      <c r="F12047" s="9"/>
    </row>
    <row r="12048" s="6" customFormat="1" ht="12.75" spans="6:6">
      <c r="F12048" s="9"/>
    </row>
    <row r="12049" s="6" customFormat="1" ht="12.75" spans="6:6">
      <c r="F12049" s="9"/>
    </row>
    <row r="12050" s="6" customFormat="1" ht="12.75" spans="6:6">
      <c r="F12050" s="9"/>
    </row>
    <row r="12051" s="6" customFormat="1" ht="12.75" spans="6:6">
      <c r="F12051" s="9"/>
    </row>
    <row r="12052" s="6" customFormat="1" ht="12.75" spans="6:6">
      <c r="F12052" s="9"/>
    </row>
    <row r="12053" s="6" customFormat="1" ht="12.75" spans="6:6">
      <c r="F12053" s="9"/>
    </row>
    <row r="12054" s="6" customFormat="1" ht="12.75" spans="6:6">
      <c r="F12054" s="9"/>
    </row>
    <row r="12055" s="6" customFormat="1" ht="12.75" spans="6:6">
      <c r="F12055" s="9"/>
    </row>
    <row r="12056" s="6" customFormat="1" ht="12.75" spans="6:6">
      <c r="F12056" s="9"/>
    </row>
    <row r="12057" s="6" customFormat="1" ht="12.75" spans="6:6">
      <c r="F12057" s="9"/>
    </row>
    <row r="12058" s="6" customFormat="1" ht="12.75" spans="6:6">
      <c r="F12058" s="9"/>
    </row>
    <row r="12059" s="6" customFormat="1" ht="12.75" spans="6:6">
      <c r="F12059" s="9"/>
    </row>
    <row r="12060" s="6" customFormat="1" ht="12.75" spans="6:6">
      <c r="F12060" s="9"/>
    </row>
    <row r="12061" s="6" customFormat="1" ht="12.75" spans="6:6">
      <c r="F12061" s="9"/>
    </row>
    <row r="12062" s="6" customFormat="1" ht="12.75" spans="6:6">
      <c r="F12062" s="9"/>
    </row>
    <row r="12063" s="6" customFormat="1" ht="12.75" spans="6:6">
      <c r="F12063" s="9"/>
    </row>
    <row r="12064" s="6" customFormat="1" ht="12.75" spans="6:6">
      <c r="F12064" s="9"/>
    </row>
    <row r="12065" s="6" customFormat="1" ht="12.75" spans="6:6">
      <c r="F12065" s="9"/>
    </row>
    <row r="12066" s="6" customFormat="1" ht="12.75" spans="6:6">
      <c r="F12066" s="9"/>
    </row>
    <row r="12067" s="6" customFormat="1" ht="12.75" spans="6:6">
      <c r="F12067" s="9"/>
    </row>
    <row r="12068" s="6" customFormat="1" ht="12.75" spans="6:6">
      <c r="F12068" s="9"/>
    </row>
    <row r="12069" s="6" customFormat="1" ht="12.75" spans="6:6">
      <c r="F12069" s="9"/>
    </row>
    <row r="12070" s="6" customFormat="1" ht="12.75" spans="6:6">
      <c r="F12070" s="9"/>
    </row>
    <row r="12071" s="6" customFormat="1" ht="12.75" spans="6:6">
      <c r="F12071" s="9"/>
    </row>
    <row r="12072" s="6" customFormat="1" ht="12.75" spans="6:6">
      <c r="F12072" s="9"/>
    </row>
    <row r="12073" s="6" customFormat="1" ht="12.75" spans="6:6">
      <c r="F12073" s="9"/>
    </row>
    <row r="12074" s="6" customFormat="1" ht="12.75" spans="6:6">
      <c r="F12074" s="9"/>
    </row>
    <row r="12075" s="6" customFormat="1" ht="12.75" spans="6:6">
      <c r="F12075" s="9"/>
    </row>
    <row r="12076" s="6" customFormat="1" ht="12.75" spans="6:6">
      <c r="F12076" s="9"/>
    </row>
    <row r="12077" s="6" customFormat="1" ht="12.75" spans="6:6">
      <c r="F12077" s="9"/>
    </row>
    <row r="12078" s="6" customFormat="1" ht="12.75" spans="6:6">
      <c r="F12078" s="9"/>
    </row>
    <row r="12079" s="6" customFormat="1" ht="12.75" spans="6:6">
      <c r="F12079" s="9"/>
    </row>
    <row r="12080" s="6" customFormat="1" ht="12.75" spans="6:6">
      <c r="F12080" s="9"/>
    </row>
    <row r="12081" s="6" customFormat="1" ht="12.75" spans="6:6">
      <c r="F12081" s="9"/>
    </row>
    <row r="12082" s="6" customFormat="1" ht="12.75" spans="6:6">
      <c r="F12082" s="9"/>
    </row>
    <row r="12083" s="6" customFormat="1" ht="12.75" spans="6:6">
      <c r="F12083" s="9"/>
    </row>
    <row r="12084" s="6" customFormat="1" ht="12.75" spans="6:6">
      <c r="F12084" s="9"/>
    </row>
    <row r="12085" s="6" customFormat="1" ht="12.75" spans="6:6">
      <c r="F12085" s="9"/>
    </row>
    <row r="12086" s="6" customFormat="1" ht="12.75" spans="6:6">
      <c r="F12086" s="9"/>
    </row>
    <row r="12087" s="6" customFormat="1" ht="12.75" spans="6:6">
      <c r="F12087" s="9"/>
    </row>
    <row r="12088" s="6" customFormat="1" ht="12.75" spans="6:6">
      <c r="F12088" s="9"/>
    </row>
    <row r="12089" s="6" customFormat="1" ht="12.75" spans="6:6">
      <c r="F12089" s="9"/>
    </row>
    <row r="12090" s="6" customFormat="1" ht="12.75" spans="6:6">
      <c r="F12090" s="9"/>
    </row>
    <row r="12091" s="6" customFormat="1" ht="12.75" spans="6:6">
      <c r="F12091" s="9"/>
    </row>
    <row r="12092" s="6" customFormat="1" ht="12.75" spans="6:6">
      <c r="F12092" s="9"/>
    </row>
    <row r="12093" s="6" customFormat="1" ht="12.75" spans="6:6">
      <c r="F12093" s="9"/>
    </row>
    <row r="12094" s="6" customFormat="1" ht="12.75" spans="6:6">
      <c r="F12094" s="9"/>
    </row>
    <row r="12095" s="6" customFormat="1" ht="12.75" spans="6:6">
      <c r="F12095" s="9"/>
    </row>
    <row r="12096" s="6" customFormat="1" ht="12.75" spans="6:6">
      <c r="F12096" s="9"/>
    </row>
    <row r="12097" s="6" customFormat="1" ht="12.75" spans="6:6">
      <c r="F12097" s="9"/>
    </row>
    <row r="12098" s="6" customFormat="1" ht="12.75" spans="6:6">
      <c r="F12098" s="9"/>
    </row>
    <row r="12099" s="6" customFormat="1" ht="12.75" spans="6:6">
      <c r="F12099" s="9"/>
    </row>
    <row r="12100" s="6" customFormat="1" ht="12.75" spans="6:6">
      <c r="F12100" s="9"/>
    </row>
    <row r="12101" s="6" customFormat="1" ht="12.75" spans="6:6">
      <c r="F12101" s="9"/>
    </row>
    <row r="12102" s="6" customFormat="1" ht="12.75" spans="6:6">
      <c r="F12102" s="9"/>
    </row>
    <row r="12103" s="6" customFormat="1" ht="12.75" spans="6:6">
      <c r="F12103" s="9"/>
    </row>
    <row r="12104" s="6" customFormat="1" ht="12.75" spans="6:6">
      <c r="F12104" s="9"/>
    </row>
    <row r="12105" s="6" customFormat="1" ht="12.75" spans="6:6">
      <c r="F12105" s="9"/>
    </row>
    <row r="12106" s="6" customFormat="1" ht="12.75" spans="6:6">
      <c r="F12106" s="9"/>
    </row>
    <row r="12107" s="6" customFormat="1" ht="12.75" spans="6:6">
      <c r="F12107" s="9"/>
    </row>
    <row r="12108" s="6" customFormat="1" ht="12.75" spans="6:6">
      <c r="F12108" s="9"/>
    </row>
    <row r="12109" s="6" customFormat="1" ht="12.75" spans="6:6">
      <c r="F12109" s="9"/>
    </row>
    <row r="12110" s="6" customFormat="1" ht="12.75" spans="6:6">
      <c r="F12110" s="9"/>
    </row>
    <row r="12111" s="6" customFormat="1" ht="12.75" spans="6:6">
      <c r="F12111" s="9"/>
    </row>
    <row r="12112" s="6" customFormat="1" ht="12.75" spans="6:6">
      <c r="F12112" s="9"/>
    </row>
    <row r="12113" s="6" customFormat="1" ht="12.75" spans="6:6">
      <c r="F12113" s="9"/>
    </row>
    <row r="12114" s="6" customFormat="1" ht="12.75" spans="6:6">
      <c r="F12114" s="9"/>
    </row>
    <row r="12115" s="6" customFormat="1" ht="12.75" spans="6:6">
      <c r="F12115" s="9"/>
    </row>
    <row r="12116" s="6" customFormat="1" ht="12.75" spans="6:6">
      <c r="F12116" s="9"/>
    </row>
    <row r="12117" s="6" customFormat="1" ht="12.75" spans="6:6">
      <c r="F12117" s="9"/>
    </row>
    <row r="12118" s="6" customFormat="1" ht="12.75" spans="6:6">
      <c r="F12118" s="9"/>
    </row>
    <row r="12119" s="6" customFormat="1" ht="12.75" spans="6:6">
      <c r="F12119" s="9"/>
    </row>
    <row r="12120" s="6" customFormat="1" ht="12.75" spans="6:6">
      <c r="F12120" s="9"/>
    </row>
    <row r="12121" s="6" customFormat="1" ht="12.75" spans="6:6">
      <c r="F12121" s="9"/>
    </row>
    <row r="12122" s="6" customFormat="1" ht="12.75" spans="6:6">
      <c r="F12122" s="9"/>
    </row>
    <row r="12123" s="6" customFormat="1" ht="12.75" spans="6:6">
      <c r="F12123" s="9"/>
    </row>
    <row r="12124" s="6" customFormat="1" ht="12.75" spans="6:6">
      <c r="F12124" s="9"/>
    </row>
    <row r="12125" s="6" customFormat="1" ht="12.75" spans="6:6">
      <c r="F12125" s="9"/>
    </row>
    <row r="12126" s="6" customFormat="1" ht="12.75" spans="6:6">
      <c r="F12126" s="9"/>
    </row>
    <row r="12127" s="6" customFormat="1" ht="12.75" spans="6:6">
      <c r="F12127" s="9"/>
    </row>
    <row r="12128" s="6" customFormat="1" ht="12.75" spans="6:6">
      <c r="F12128" s="9"/>
    </row>
    <row r="12129" s="6" customFormat="1" ht="12.75" spans="6:6">
      <c r="F12129" s="9"/>
    </row>
    <row r="12130" s="6" customFormat="1" ht="12.75" spans="6:6">
      <c r="F12130" s="9"/>
    </row>
    <row r="12131" s="6" customFormat="1" ht="12.75" spans="6:6">
      <c r="F12131" s="9"/>
    </row>
    <row r="12132" s="6" customFormat="1" ht="12.75" spans="6:6">
      <c r="F12132" s="9"/>
    </row>
    <row r="12133" s="6" customFormat="1" ht="12.75" spans="6:6">
      <c r="F12133" s="9"/>
    </row>
    <row r="12134" s="6" customFormat="1" ht="12.75" spans="6:6">
      <c r="F12134" s="9"/>
    </row>
    <row r="12135" s="6" customFormat="1" ht="12.75" spans="6:6">
      <c r="F12135" s="9"/>
    </row>
    <row r="12136" s="6" customFormat="1" ht="12.75" spans="6:6">
      <c r="F12136" s="9"/>
    </row>
    <row r="12137" s="6" customFormat="1" ht="12.75" spans="6:6">
      <c r="F12137" s="9"/>
    </row>
    <row r="12138" s="6" customFormat="1" ht="12.75" spans="6:6">
      <c r="F12138" s="9"/>
    </row>
    <row r="12139" s="6" customFormat="1" ht="12.75" spans="6:6">
      <c r="F12139" s="9"/>
    </row>
    <row r="12140" s="6" customFormat="1" ht="12.75" spans="6:6">
      <c r="F12140" s="9"/>
    </row>
    <row r="12141" s="6" customFormat="1" ht="12.75" spans="6:6">
      <c r="F12141" s="9"/>
    </row>
    <row r="12142" s="6" customFormat="1" ht="12.75" spans="6:6">
      <c r="F12142" s="9"/>
    </row>
    <row r="12143" s="6" customFormat="1" ht="12.75" spans="6:6">
      <c r="F12143" s="9"/>
    </row>
    <row r="12144" s="6" customFormat="1" ht="12.75" spans="6:6">
      <c r="F12144" s="9"/>
    </row>
    <row r="12145" s="6" customFormat="1" ht="12.75" spans="6:6">
      <c r="F12145" s="9"/>
    </row>
    <row r="12146" s="6" customFormat="1" ht="12.75" spans="6:6">
      <c r="F12146" s="9"/>
    </row>
    <row r="12147" s="6" customFormat="1" ht="12.75" spans="6:6">
      <c r="F12147" s="9"/>
    </row>
    <row r="12148" s="6" customFormat="1" ht="12.75" spans="6:6">
      <c r="F12148" s="9"/>
    </row>
    <row r="12149" s="6" customFormat="1" ht="12.75" spans="6:6">
      <c r="F12149" s="9"/>
    </row>
    <row r="12150" s="6" customFormat="1" ht="12.75" spans="6:6">
      <c r="F12150" s="9"/>
    </row>
    <row r="12151" s="6" customFormat="1" ht="12.75" spans="6:6">
      <c r="F12151" s="9"/>
    </row>
    <row r="12152" s="6" customFormat="1" ht="12.75" spans="6:6">
      <c r="F12152" s="9"/>
    </row>
    <row r="12153" s="6" customFormat="1" ht="12.75" spans="6:6">
      <c r="F12153" s="9"/>
    </row>
    <row r="12154" s="6" customFormat="1" ht="12.75" spans="6:6">
      <c r="F12154" s="9"/>
    </row>
    <row r="12155" s="6" customFormat="1" ht="12.75" spans="6:6">
      <c r="F12155" s="9"/>
    </row>
    <row r="12156" s="6" customFormat="1" ht="12.75" spans="6:6">
      <c r="F12156" s="9"/>
    </row>
    <row r="12157" s="6" customFormat="1" ht="12.75" spans="6:6">
      <c r="F12157" s="9"/>
    </row>
    <row r="12158" s="6" customFormat="1" ht="12.75" spans="6:6">
      <c r="F12158" s="9"/>
    </row>
    <row r="12159" s="6" customFormat="1" ht="12.75" spans="6:6">
      <c r="F12159" s="9"/>
    </row>
    <row r="12160" s="6" customFormat="1" ht="12.75" spans="6:6">
      <c r="F12160" s="9"/>
    </row>
    <row r="12161" s="6" customFormat="1" ht="12.75" spans="6:6">
      <c r="F12161" s="9"/>
    </row>
    <row r="12162" s="6" customFormat="1" ht="12.75" spans="6:6">
      <c r="F12162" s="9"/>
    </row>
    <row r="12163" s="6" customFormat="1" ht="12.75" spans="6:6">
      <c r="F12163" s="9"/>
    </row>
    <row r="12164" s="6" customFormat="1" ht="12.75" spans="6:6">
      <c r="F12164" s="9"/>
    </row>
    <row r="12165" s="6" customFormat="1" ht="12.75" spans="6:6">
      <c r="F12165" s="9"/>
    </row>
    <row r="12166" s="6" customFormat="1" ht="12.75" spans="6:6">
      <c r="F12166" s="9"/>
    </row>
    <row r="12167" s="6" customFormat="1" ht="12.75" spans="6:6">
      <c r="F12167" s="9"/>
    </row>
    <row r="12168" s="6" customFormat="1" ht="12.75" spans="6:6">
      <c r="F12168" s="9"/>
    </row>
    <row r="12169" s="6" customFormat="1" ht="12.75" spans="6:6">
      <c r="F12169" s="9"/>
    </row>
    <row r="12170" s="6" customFormat="1" ht="12.75" spans="6:6">
      <c r="F12170" s="9"/>
    </row>
    <row r="12171" s="6" customFormat="1" ht="12.75" spans="6:6">
      <c r="F12171" s="9"/>
    </row>
    <row r="12172" s="6" customFormat="1" ht="12.75" spans="6:6">
      <c r="F12172" s="9"/>
    </row>
    <row r="12173" s="6" customFormat="1" ht="12.75" spans="6:6">
      <c r="F12173" s="9"/>
    </row>
    <row r="12174" s="6" customFormat="1" ht="12.75" spans="6:6">
      <c r="F12174" s="9"/>
    </row>
    <row r="12175" s="6" customFormat="1" ht="12.75" spans="6:6">
      <c r="F12175" s="9"/>
    </row>
    <row r="12176" s="6" customFormat="1" ht="12.75" spans="6:6">
      <c r="F12176" s="9"/>
    </row>
    <row r="12177" s="6" customFormat="1" ht="12.75" spans="6:6">
      <c r="F12177" s="9"/>
    </row>
    <row r="12178" s="6" customFormat="1" ht="12.75" spans="6:6">
      <c r="F12178" s="9"/>
    </row>
    <row r="12179" s="6" customFormat="1" ht="12.75" spans="6:6">
      <c r="F12179" s="9"/>
    </row>
    <row r="12180" s="6" customFormat="1" ht="12.75" spans="6:6">
      <c r="F12180" s="9"/>
    </row>
    <row r="12181" s="6" customFormat="1" ht="12.75" spans="6:6">
      <c r="F12181" s="9"/>
    </row>
    <row r="12182" s="6" customFormat="1" ht="12.75" spans="6:6">
      <c r="F12182" s="9"/>
    </row>
    <row r="12183" s="6" customFormat="1" ht="12.75" spans="6:6">
      <c r="F12183" s="9"/>
    </row>
    <row r="12184" s="6" customFormat="1" ht="12.75" spans="6:6">
      <c r="F12184" s="9"/>
    </row>
    <row r="12185" s="6" customFormat="1" ht="12.75" spans="6:6">
      <c r="F12185" s="9"/>
    </row>
    <row r="12186" s="6" customFormat="1" ht="12.75" spans="6:6">
      <c r="F12186" s="9"/>
    </row>
    <row r="12187" s="6" customFormat="1" ht="12.75" spans="6:6">
      <c r="F12187" s="9"/>
    </row>
    <row r="12188" s="6" customFormat="1" ht="12.75" spans="6:6">
      <c r="F12188" s="9"/>
    </row>
    <row r="12189" s="6" customFormat="1" ht="12.75" spans="6:6">
      <c r="F12189" s="9"/>
    </row>
    <row r="12190" s="6" customFormat="1" ht="12.75" spans="6:6">
      <c r="F12190" s="9"/>
    </row>
    <row r="12191" s="6" customFormat="1" ht="12.75" spans="6:6">
      <c r="F12191" s="9"/>
    </row>
    <row r="12192" s="6" customFormat="1" ht="12.75" spans="6:6">
      <c r="F12192" s="9"/>
    </row>
    <row r="12193" s="6" customFormat="1" ht="12.75" spans="6:6">
      <c r="F12193" s="9"/>
    </row>
    <row r="12194" s="6" customFormat="1" ht="12.75" spans="6:6">
      <c r="F12194" s="9"/>
    </row>
    <row r="12195" s="6" customFormat="1" ht="12.75" spans="6:6">
      <c r="F12195" s="9"/>
    </row>
    <row r="12196" s="6" customFormat="1" ht="12.75" spans="6:6">
      <c r="F12196" s="9"/>
    </row>
    <row r="12197" s="6" customFormat="1" ht="12.75" spans="6:6">
      <c r="F12197" s="9"/>
    </row>
    <row r="12198" s="6" customFormat="1" ht="12.75" spans="6:6">
      <c r="F12198" s="9"/>
    </row>
    <row r="12199" s="6" customFormat="1" ht="12.75" spans="6:6">
      <c r="F12199" s="9"/>
    </row>
    <row r="12200" s="6" customFormat="1" ht="12.75" spans="6:6">
      <c r="F12200" s="9"/>
    </row>
    <row r="12201" s="6" customFormat="1" ht="12.75" spans="6:6">
      <c r="F12201" s="9"/>
    </row>
    <row r="12202" s="6" customFormat="1" ht="12.75" spans="6:6">
      <c r="F12202" s="9"/>
    </row>
    <row r="12203" s="6" customFormat="1" ht="12.75" spans="6:6">
      <c r="F12203" s="9"/>
    </row>
    <row r="12204" s="6" customFormat="1" ht="12.75" spans="6:6">
      <c r="F12204" s="9"/>
    </row>
    <row r="12205" s="6" customFormat="1" ht="12.75" spans="6:6">
      <c r="F12205" s="9"/>
    </row>
    <row r="12206" s="6" customFormat="1" ht="12.75" spans="6:6">
      <c r="F12206" s="9"/>
    </row>
    <row r="12207" s="6" customFormat="1" ht="12.75" spans="6:6">
      <c r="F12207" s="9"/>
    </row>
    <row r="12208" s="6" customFormat="1" ht="12.75" spans="6:6">
      <c r="F12208" s="9"/>
    </row>
    <row r="12209" s="6" customFormat="1" ht="12.75" spans="6:6">
      <c r="F12209" s="9"/>
    </row>
    <row r="12210" s="6" customFormat="1" ht="12.75" spans="6:6">
      <c r="F12210" s="9"/>
    </row>
    <row r="12211" s="6" customFormat="1" ht="12.75" spans="6:6">
      <c r="F12211" s="9"/>
    </row>
    <row r="12212" s="6" customFormat="1" ht="12.75" spans="6:6">
      <c r="F12212" s="9"/>
    </row>
    <row r="12213" s="6" customFormat="1" ht="12.75" spans="6:6">
      <c r="F12213" s="9"/>
    </row>
    <row r="12214" s="6" customFormat="1" ht="12.75" spans="6:6">
      <c r="F12214" s="9"/>
    </row>
    <row r="12215" s="6" customFormat="1" ht="12.75" spans="6:6">
      <c r="F12215" s="9"/>
    </row>
    <row r="12216" s="6" customFormat="1" ht="12.75" spans="6:6">
      <c r="F12216" s="9"/>
    </row>
    <row r="12217" s="6" customFormat="1" ht="12.75" spans="6:6">
      <c r="F12217" s="9"/>
    </row>
    <row r="12218" s="6" customFormat="1" ht="12.75" spans="6:6">
      <c r="F12218" s="9"/>
    </row>
    <row r="12219" s="6" customFormat="1" ht="12.75" spans="6:6">
      <c r="F12219" s="9"/>
    </row>
    <row r="12220" s="6" customFormat="1" ht="12.75" spans="6:6">
      <c r="F12220" s="9"/>
    </row>
    <row r="12221" s="6" customFormat="1" ht="12.75" spans="6:6">
      <c r="F12221" s="9"/>
    </row>
    <row r="12222" s="6" customFormat="1" ht="12.75" spans="6:6">
      <c r="F12222" s="9"/>
    </row>
    <row r="12223" s="6" customFormat="1" ht="12.75" spans="6:6">
      <c r="F12223" s="9"/>
    </row>
    <row r="12224" s="6" customFormat="1" ht="12.75" spans="6:6">
      <c r="F12224" s="9"/>
    </row>
    <row r="12225" s="6" customFormat="1" ht="12.75" spans="6:6">
      <c r="F12225" s="9"/>
    </row>
    <row r="12226" s="6" customFormat="1" ht="12.75" spans="6:6">
      <c r="F12226" s="9"/>
    </row>
    <row r="12227" s="6" customFormat="1" ht="12.75" spans="6:6">
      <c r="F12227" s="9"/>
    </row>
    <row r="12228" s="6" customFormat="1" ht="12.75" spans="6:6">
      <c r="F12228" s="9"/>
    </row>
    <row r="12229" s="6" customFormat="1" ht="12.75" spans="6:6">
      <c r="F12229" s="9"/>
    </row>
    <row r="12230" s="6" customFormat="1" ht="12.75" spans="6:6">
      <c r="F12230" s="9"/>
    </row>
    <row r="12231" s="6" customFormat="1" ht="12.75" spans="6:6">
      <c r="F12231" s="9"/>
    </row>
    <row r="12232" s="6" customFormat="1" ht="12.75" spans="6:6">
      <c r="F12232" s="9"/>
    </row>
    <row r="12233" s="6" customFormat="1" ht="12.75" spans="6:6">
      <c r="F12233" s="9"/>
    </row>
    <row r="12234" s="6" customFormat="1" ht="12.75" spans="6:6">
      <c r="F12234" s="9"/>
    </row>
    <row r="12235" s="6" customFormat="1" ht="12.75" spans="6:6">
      <c r="F12235" s="9"/>
    </row>
    <row r="12236" s="6" customFormat="1" ht="12.75" spans="6:6">
      <c r="F12236" s="9"/>
    </row>
    <row r="12237" s="6" customFormat="1" ht="12.75" spans="6:6">
      <c r="F12237" s="9"/>
    </row>
    <row r="12238" s="6" customFormat="1" ht="12.75" spans="6:6">
      <c r="F12238" s="9"/>
    </row>
    <row r="12239" s="6" customFormat="1" ht="12.75" spans="6:6">
      <c r="F12239" s="9"/>
    </row>
    <row r="12240" s="6" customFormat="1" ht="12.75" spans="6:6">
      <c r="F12240" s="9"/>
    </row>
    <row r="12241" s="6" customFormat="1" ht="12.75" spans="6:6">
      <c r="F12241" s="9"/>
    </row>
    <row r="12242" s="6" customFormat="1" ht="12.75" spans="6:6">
      <c r="F12242" s="9"/>
    </row>
    <row r="12243" s="6" customFormat="1" ht="12.75" spans="6:6">
      <c r="F12243" s="9"/>
    </row>
    <row r="12244" s="6" customFormat="1" ht="12.75" spans="6:6">
      <c r="F12244" s="9"/>
    </row>
    <row r="12245" s="6" customFormat="1" ht="12.75" spans="6:6">
      <c r="F12245" s="9"/>
    </row>
    <row r="12246" s="6" customFormat="1" ht="12.75" spans="6:6">
      <c r="F12246" s="9"/>
    </row>
    <row r="12247" s="6" customFormat="1" ht="12.75" spans="6:6">
      <c r="F12247" s="9"/>
    </row>
    <row r="12248" s="6" customFormat="1" ht="12.75" spans="6:6">
      <c r="F12248" s="9"/>
    </row>
    <row r="12249" s="6" customFormat="1" ht="12.75" spans="6:6">
      <c r="F12249" s="9"/>
    </row>
    <row r="12250" s="6" customFormat="1" ht="12.75" spans="6:6">
      <c r="F12250" s="9"/>
    </row>
    <row r="12251" s="6" customFormat="1" ht="12.75" spans="6:6">
      <c r="F12251" s="9"/>
    </row>
    <row r="12252" s="6" customFormat="1" ht="12.75" spans="6:6">
      <c r="F12252" s="9"/>
    </row>
    <row r="12253" s="6" customFormat="1" ht="12.75" spans="6:6">
      <c r="F12253" s="9"/>
    </row>
    <row r="12254" s="6" customFormat="1" ht="12.75" spans="6:6">
      <c r="F12254" s="9"/>
    </row>
    <row r="12255" s="6" customFormat="1" ht="12.75" spans="6:6">
      <c r="F12255" s="9"/>
    </row>
    <row r="12256" s="6" customFormat="1" ht="12.75" spans="6:6">
      <c r="F12256" s="9"/>
    </row>
    <row r="12257" s="6" customFormat="1" ht="12.75" spans="6:6">
      <c r="F12257" s="9"/>
    </row>
    <row r="12258" s="6" customFormat="1" ht="12.75" spans="6:6">
      <c r="F12258" s="9"/>
    </row>
    <row r="12259" s="6" customFormat="1" ht="12.75" spans="6:6">
      <c r="F12259" s="9"/>
    </row>
    <row r="12260" s="6" customFormat="1" ht="12.75" spans="6:6">
      <c r="F12260" s="9"/>
    </row>
    <row r="12261" s="6" customFormat="1" ht="12.75" spans="6:6">
      <c r="F12261" s="9"/>
    </row>
    <row r="12262" s="6" customFormat="1" ht="12.75" spans="6:6">
      <c r="F12262" s="9"/>
    </row>
    <row r="12263" s="6" customFormat="1" ht="12.75" spans="6:6">
      <c r="F12263" s="9"/>
    </row>
    <row r="12264" s="6" customFormat="1" ht="12.75" spans="6:6">
      <c r="F12264" s="9"/>
    </row>
    <row r="12265" s="6" customFormat="1" ht="12.75" spans="6:6">
      <c r="F12265" s="9"/>
    </row>
    <row r="12266" s="6" customFormat="1" ht="12.75" spans="6:6">
      <c r="F12266" s="9"/>
    </row>
    <row r="12267" s="6" customFormat="1" ht="12.75" spans="6:6">
      <c r="F12267" s="9"/>
    </row>
    <row r="12268" s="6" customFormat="1" ht="12.75" spans="6:6">
      <c r="F12268" s="9"/>
    </row>
    <row r="12269" s="6" customFormat="1" ht="12.75" spans="6:6">
      <c r="F12269" s="9"/>
    </row>
    <row r="12270" s="6" customFormat="1" ht="12.75" spans="6:6">
      <c r="F12270" s="9"/>
    </row>
    <row r="12271" s="6" customFormat="1" ht="12.75" spans="6:6">
      <c r="F12271" s="9"/>
    </row>
    <row r="12272" s="6" customFormat="1" ht="12.75" spans="6:6">
      <c r="F12272" s="9"/>
    </row>
    <row r="12273" s="6" customFormat="1" ht="12.75" spans="6:6">
      <c r="F12273" s="9"/>
    </row>
    <row r="12274" s="6" customFormat="1" ht="12.75" spans="6:6">
      <c r="F12274" s="9"/>
    </row>
    <row r="12275" s="6" customFormat="1" ht="12.75" spans="6:6">
      <c r="F12275" s="9"/>
    </row>
    <row r="12276" s="6" customFormat="1" ht="12.75" spans="6:6">
      <c r="F12276" s="9"/>
    </row>
    <row r="12277" s="6" customFormat="1" ht="12.75" spans="6:6">
      <c r="F12277" s="9"/>
    </row>
    <row r="12278" s="6" customFormat="1" ht="12.75" spans="6:6">
      <c r="F12278" s="9"/>
    </row>
    <row r="12279" s="6" customFormat="1" ht="12.75" spans="6:6">
      <c r="F12279" s="9"/>
    </row>
    <row r="12280" s="6" customFormat="1" ht="12.75" spans="6:6">
      <c r="F12280" s="9"/>
    </row>
    <row r="12281" s="6" customFormat="1" ht="12.75" spans="6:6">
      <c r="F12281" s="9"/>
    </row>
    <row r="12282" s="6" customFormat="1" ht="12.75" spans="6:6">
      <c r="F12282" s="9"/>
    </row>
    <row r="12283" s="6" customFormat="1" ht="12.75" spans="6:6">
      <c r="F12283" s="9"/>
    </row>
    <row r="12284" s="6" customFormat="1" ht="12.75" spans="6:6">
      <c r="F12284" s="9"/>
    </row>
    <row r="12285" s="6" customFormat="1" ht="12.75" spans="6:6">
      <c r="F12285" s="9"/>
    </row>
    <row r="12286" s="6" customFormat="1" ht="12.75" spans="6:6">
      <c r="F12286" s="9"/>
    </row>
    <row r="12287" s="6" customFormat="1" ht="12.75" spans="6:6">
      <c r="F12287" s="9"/>
    </row>
    <row r="12288" s="6" customFormat="1" ht="12.75" spans="6:6">
      <c r="F12288" s="9"/>
    </row>
    <row r="12289" s="6" customFormat="1" ht="12.75" spans="6:6">
      <c r="F12289" s="9"/>
    </row>
    <row r="12290" s="6" customFormat="1" ht="12.75" spans="6:6">
      <c r="F12290" s="9"/>
    </row>
    <row r="12291" s="6" customFormat="1" ht="12.75" spans="6:6">
      <c r="F12291" s="9"/>
    </row>
    <row r="12292" s="6" customFormat="1" ht="12.75" spans="6:6">
      <c r="F12292" s="9"/>
    </row>
    <row r="12293" s="6" customFormat="1" ht="12.75" spans="6:6">
      <c r="F12293" s="9"/>
    </row>
    <row r="12294" s="6" customFormat="1" ht="12.75" spans="6:6">
      <c r="F12294" s="9"/>
    </row>
    <row r="12295" s="6" customFormat="1" ht="12.75" spans="6:6">
      <c r="F12295" s="9"/>
    </row>
    <row r="12296" s="6" customFormat="1" ht="12.75" spans="6:6">
      <c r="F12296" s="9"/>
    </row>
    <row r="12297" s="6" customFormat="1" ht="12.75" spans="6:6">
      <c r="F12297" s="9"/>
    </row>
    <row r="12298" s="6" customFormat="1" ht="12.75" spans="6:6">
      <c r="F12298" s="9"/>
    </row>
    <row r="12299" s="6" customFormat="1" ht="12.75" spans="6:6">
      <c r="F12299" s="9"/>
    </row>
    <row r="12300" s="6" customFormat="1" ht="12.75" spans="6:6">
      <c r="F12300" s="9"/>
    </row>
    <row r="12301" s="6" customFormat="1" ht="12.75" spans="6:6">
      <c r="F12301" s="9"/>
    </row>
    <row r="12302" s="6" customFormat="1" ht="12.75" spans="6:6">
      <c r="F12302" s="9"/>
    </row>
    <row r="12303" s="6" customFormat="1" ht="12.75" spans="6:6">
      <c r="F12303" s="9"/>
    </row>
    <row r="12304" s="6" customFormat="1" ht="12.75" spans="6:6">
      <c r="F12304" s="9"/>
    </row>
    <row r="12305" s="6" customFormat="1" ht="12.75" spans="6:6">
      <c r="F12305" s="9"/>
    </row>
    <row r="12306" s="6" customFormat="1" ht="12.75" spans="6:6">
      <c r="F12306" s="9"/>
    </row>
    <row r="12307" s="6" customFormat="1" ht="12.75" spans="6:6">
      <c r="F12307" s="9"/>
    </row>
    <row r="12308" s="6" customFormat="1" ht="12.75" spans="6:6">
      <c r="F12308" s="9"/>
    </row>
    <row r="12309" s="6" customFormat="1" ht="12.75" spans="6:6">
      <c r="F12309" s="9"/>
    </row>
    <row r="12310" s="6" customFormat="1" ht="12.75" spans="6:6">
      <c r="F12310" s="9"/>
    </row>
    <row r="12311" s="6" customFormat="1" ht="12.75" spans="6:6">
      <c r="F12311" s="9"/>
    </row>
    <row r="12312" s="6" customFormat="1" ht="12.75" spans="6:6">
      <c r="F12312" s="9"/>
    </row>
    <row r="12313" s="6" customFormat="1" ht="12.75" spans="6:6">
      <c r="F12313" s="9"/>
    </row>
    <row r="12314" s="6" customFormat="1" ht="12.75" spans="6:6">
      <c r="F12314" s="9"/>
    </row>
    <row r="12315" s="6" customFormat="1" ht="12.75" spans="6:6">
      <c r="F12315" s="9"/>
    </row>
    <row r="12316" s="6" customFormat="1" ht="12.75" spans="6:6">
      <c r="F12316" s="9"/>
    </row>
    <row r="12317" s="6" customFormat="1" ht="12.75" spans="6:6">
      <c r="F12317" s="9"/>
    </row>
    <row r="12318" s="6" customFormat="1" ht="12.75" spans="6:6">
      <c r="F12318" s="9"/>
    </row>
    <row r="12319" s="6" customFormat="1" ht="12.75" spans="6:6">
      <c r="F12319" s="9"/>
    </row>
    <row r="12320" s="6" customFormat="1" ht="12.75" spans="6:6">
      <c r="F12320" s="9"/>
    </row>
    <row r="12321" s="6" customFormat="1" ht="12.75" spans="6:6">
      <c r="F12321" s="9"/>
    </row>
    <row r="12322" s="6" customFormat="1" ht="12.75" spans="6:6">
      <c r="F12322" s="9"/>
    </row>
    <row r="12323" s="6" customFormat="1" ht="12.75" spans="6:6">
      <c r="F12323" s="9"/>
    </row>
    <row r="12324" s="6" customFormat="1" ht="12.75" spans="6:6">
      <c r="F12324" s="9"/>
    </row>
    <row r="12325" s="6" customFormat="1" ht="12.75" spans="6:6">
      <c r="F12325" s="9"/>
    </row>
    <row r="12326" s="6" customFormat="1" ht="12.75" spans="6:6">
      <c r="F12326" s="9"/>
    </row>
    <row r="12327" s="6" customFormat="1" ht="12.75" spans="6:6">
      <c r="F12327" s="9"/>
    </row>
    <row r="12328" s="6" customFormat="1" ht="12.75" spans="6:6">
      <c r="F12328" s="9"/>
    </row>
    <row r="12329" s="6" customFormat="1" ht="12.75" spans="6:6">
      <c r="F12329" s="9"/>
    </row>
    <row r="12330" s="6" customFormat="1" ht="12.75" spans="6:6">
      <c r="F12330" s="9"/>
    </row>
    <row r="12331" s="6" customFormat="1" ht="12.75" spans="6:6">
      <c r="F12331" s="9"/>
    </row>
    <row r="12332" s="6" customFormat="1" ht="12.75" spans="6:6">
      <c r="F12332" s="9"/>
    </row>
    <row r="12333" s="6" customFormat="1" ht="12.75" spans="6:6">
      <c r="F12333" s="9"/>
    </row>
    <row r="12334" s="6" customFormat="1" ht="12.75" spans="6:6">
      <c r="F12334" s="9"/>
    </row>
    <row r="12335" s="6" customFormat="1" ht="12.75" spans="6:6">
      <c r="F12335" s="9"/>
    </row>
    <row r="12336" s="6" customFormat="1" ht="12.75" spans="6:6">
      <c r="F12336" s="9"/>
    </row>
    <row r="12337" s="6" customFormat="1" ht="12.75" spans="6:6">
      <c r="F12337" s="9"/>
    </row>
    <row r="12338" s="6" customFormat="1" ht="12.75" spans="6:6">
      <c r="F12338" s="9"/>
    </row>
    <row r="12339" s="6" customFormat="1" ht="12.75" spans="6:6">
      <c r="F12339" s="9"/>
    </row>
    <row r="12340" s="6" customFormat="1" ht="12.75" spans="6:6">
      <c r="F12340" s="9"/>
    </row>
    <row r="12341" s="6" customFormat="1" ht="12.75" spans="6:6">
      <c r="F12341" s="9"/>
    </row>
    <row r="12342" s="6" customFormat="1" ht="12.75" spans="6:6">
      <c r="F12342" s="9"/>
    </row>
    <row r="12343" s="6" customFormat="1" ht="12.75" spans="6:6">
      <c r="F12343" s="9"/>
    </row>
    <row r="12344" s="6" customFormat="1" ht="12.75" spans="6:6">
      <c r="F12344" s="9"/>
    </row>
    <row r="12345" s="6" customFormat="1" ht="12.75" spans="6:6">
      <c r="F12345" s="9"/>
    </row>
    <row r="12346" s="6" customFormat="1" ht="12.75" spans="6:6">
      <c r="F12346" s="9"/>
    </row>
    <row r="12347" s="6" customFormat="1" ht="12.75" spans="6:6">
      <c r="F12347" s="9"/>
    </row>
    <row r="12348" s="6" customFormat="1" ht="12.75" spans="6:6">
      <c r="F12348" s="9"/>
    </row>
    <row r="12349" s="6" customFormat="1" ht="12.75" spans="6:6">
      <c r="F12349" s="9"/>
    </row>
    <row r="12350" s="6" customFormat="1" ht="12.75" spans="6:6">
      <c r="F12350" s="9"/>
    </row>
    <row r="12351" s="6" customFormat="1" ht="12.75" spans="6:6">
      <c r="F12351" s="9"/>
    </row>
    <row r="12352" s="6" customFormat="1" ht="12.75" spans="6:6">
      <c r="F12352" s="9"/>
    </row>
    <row r="12353" s="6" customFormat="1" ht="12.75" spans="6:6">
      <c r="F12353" s="9"/>
    </row>
    <row r="12354" s="6" customFormat="1" ht="12.75" spans="6:6">
      <c r="F12354" s="9"/>
    </row>
    <row r="12355" s="6" customFormat="1" ht="12.75" spans="6:6">
      <c r="F12355" s="9"/>
    </row>
    <row r="12356" s="6" customFormat="1" ht="12.75" spans="6:6">
      <c r="F12356" s="9"/>
    </row>
    <row r="12357" s="6" customFormat="1" ht="12.75" spans="6:6">
      <c r="F12357" s="9"/>
    </row>
    <row r="12358" s="6" customFormat="1" ht="12.75" spans="6:6">
      <c r="F12358" s="9"/>
    </row>
    <row r="12359" s="6" customFormat="1" ht="12.75" spans="6:6">
      <c r="F12359" s="9"/>
    </row>
    <row r="12360" s="6" customFormat="1" ht="12.75" spans="6:6">
      <c r="F12360" s="9"/>
    </row>
    <row r="12361" s="6" customFormat="1" ht="12.75" spans="6:6">
      <c r="F12361" s="9"/>
    </row>
    <row r="12362" s="6" customFormat="1" ht="12.75" spans="6:6">
      <c r="F12362" s="9"/>
    </row>
    <row r="12363" s="6" customFormat="1" ht="12.75" spans="6:6">
      <c r="F12363" s="9"/>
    </row>
    <row r="12364" s="6" customFormat="1" ht="12.75" spans="6:6">
      <c r="F12364" s="9"/>
    </row>
    <row r="12365" s="6" customFormat="1" ht="12.75" spans="6:6">
      <c r="F12365" s="9"/>
    </row>
    <row r="12366" s="6" customFormat="1" ht="12.75" spans="6:6">
      <c r="F12366" s="9"/>
    </row>
    <row r="12367" s="6" customFormat="1" ht="12.75" spans="6:6">
      <c r="F12367" s="9"/>
    </row>
    <row r="12368" s="6" customFormat="1" ht="12.75" spans="6:6">
      <c r="F12368" s="9"/>
    </row>
    <row r="12369" s="6" customFormat="1" ht="12.75" spans="6:6">
      <c r="F12369" s="9"/>
    </row>
    <row r="12370" s="6" customFormat="1" ht="12.75" spans="6:6">
      <c r="F12370" s="9"/>
    </row>
    <row r="12371" s="6" customFormat="1" ht="12.75" spans="6:6">
      <c r="F12371" s="9"/>
    </row>
    <row r="12372" s="6" customFormat="1" ht="12.75" spans="6:6">
      <c r="F12372" s="9"/>
    </row>
    <row r="12373" s="6" customFormat="1" ht="12.75" spans="6:6">
      <c r="F12373" s="9"/>
    </row>
    <row r="12374" s="6" customFormat="1" ht="12.75" spans="6:6">
      <c r="F12374" s="9"/>
    </row>
    <row r="12375" s="6" customFormat="1" ht="12.75" spans="6:6">
      <c r="F12375" s="9"/>
    </row>
    <row r="12376" s="6" customFormat="1" ht="12.75" spans="6:6">
      <c r="F12376" s="9"/>
    </row>
    <row r="12377" s="6" customFormat="1" ht="12.75" spans="6:6">
      <c r="F12377" s="9"/>
    </row>
    <row r="12378" s="6" customFormat="1" ht="12.75" spans="6:6">
      <c r="F12378" s="9"/>
    </row>
    <row r="12379" s="6" customFormat="1" ht="12.75" spans="6:6">
      <c r="F12379" s="9"/>
    </row>
    <row r="12380" s="6" customFormat="1" ht="12.75" spans="6:6">
      <c r="F12380" s="9"/>
    </row>
    <row r="12381" s="6" customFormat="1" ht="12.75" spans="6:6">
      <c r="F12381" s="9"/>
    </row>
    <row r="12382" s="6" customFormat="1" ht="12.75" spans="6:6">
      <c r="F12382" s="9"/>
    </row>
    <row r="12383" s="6" customFormat="1" ht="12.75" spans="6:6">
      <c r="F12383" s="9"/>
    </row>
    <row r="12384" s="6" customFormat="1" ht="12.75" spans="6:6">
      <c r="F12384" s="9"/>
    </row>
    <row r="12385" s="6" customFormat="1" ht="12.75" spans="6:6">
      <c r="F12385" s="9"/>
    </row>
    <row r="12386" s="6" customFormat="1" ht="12.75" spans="6:6">
      <c r="F12386" s="9"/>
    </row>
    <row r="12387" s="6" customFormat="1" ht="12.75" spans="6:6">
      <c r="F12387" s="9"/>
    </row>
    <row r="12388" s="6" customFormat="1" ht="12.75" spans="6:6">
      <c r="F12388" s="9"/>
    </row>
    <row r="12389" s="6" customFormat="1" ht="12.75" spans="6:6">
      <c r="F12389" s="9"/>
    </row>
    <row r="12390" s="6" customFormat="1" ht="12.75" spans="6:6">
      <c r="F12390" s="9"/>
    </row>
    <row r="12391" s="6" customFormat="1" ht="12.75" spans="6:6">
      <c r="F12391" s="9"/>
    </row>
    <row r="12392" s="6" customFormat="1" ht="12.75" spans="6:6">
      <c r="F12392" s="9"/>
    </row>
    <row r="12393" s="6" customFormat="1" ht="12.75" spans="6:6">
      <c r="F12393" s="9"/>
    </row>
    <row r="12394" s="6" customFormat="1" ht="12.75" spans="6:6">
      <c r="F12394" s="9"/>
    </row>
    <row r="12395" s="6" customFormat="1" ht="12.75" spans="6:6">
      <c r="F12395" s="9"/>
    </row>
    <row r="12396" s="6" customFormat="1" ht="12.75" spans="6:6">
      <c r="F12396" s="9"/>
    </row>
    <row r="12397" s="6" customFormat="1" ht="12.75" spans="6:6">
      <c r="F12397" s="9"/>
    </row>
    <row r="12398" s="6" customFormat="1" ht="12.75" spans="6:6">
      <c r="F12398" s="9"/>
    </row>
    <row r="12399" s="6" customFormat="1" ht="12.75" spans="6:6">
      <c r="F12399" s="9"/>
    </row>
    <row r="12400" s="6" customFormat="1" ht="12.75" spans="6:6">
      <c r="F12400" s="9"/>
    </row>
    <row r="12401" s="6" customFormat="1" ht="12.75" spans="6:6">
      <c r="F12401" s="9"/>
    </row>
    <row r="12402" s="6" customFormat="1" ht="12.75" spans="6:6">
      <c r="F12402" s="9"/>
    </row>
    <row r="12403" s="6" customFormat="1" ht="12.75" spans="6:6">
      <c r="F12403" s="9"/>
    </row>
    <row r="12404" s="6" customFormat="1" ht="12.75" spans="6:6">
      <c r="F12404" s="9"/>
    </row>
    <row r="12405" s="6" customFormat="1" ht="12.75" spans="6:6">
      <c r="F12405" s="9"/>
    </row>
    <row r="12406" s="6" customFormat="1" ht="12.75" spans="6:6">
      <c r="F12406" s="9"/>
    </row>
    <row r="12407" s="6" customFormat="1" ht="12.75" spans="6:6">
      <c r="F12407" s="9"/>
    </row>
    <row r="12408" s="6" customFormat="1" ht="12.75" spans="6:6">
      <c r="F12408" s="9"/>
    </row>
    <row r="12409" s="6" customFormat="1" ht="12.75" spans="6:6">
      <c r="F12409" s="9"/>
    </row>
    <row r="12410" s="6" customFormat="1" ht="12.75" spans="6:6">
      <c r="F12410" s="9"/>
    </row>
    <row r="12411" s="6" customFormat="1" ht="12.75" spans="6:6">
      <c r="F12411" s="9"/>
    </row>
    <row r="12412" s="6" customFormat="1" ht="12.75" spans="6:6">
      <c r="F12412" s="9"/>
    </row>
    <row r="12413" s="6" customFormat="1" ht="12.75" spans="6:6">
      <c r="F12413" s="9"/>
    </row>
    <row r="12414" s="6" customFormat="1" ht="12.75" spans="6:6">
      <c r="F12414" s="9"/>
    </row>
    <row r="12415" s="6" customFormat="1" ht="12.75" spans="6:6">
      <c r="F12415" s="9"/>
    </row>
    <row r="12416" s="6" customFormat="1" ht="12.75" spans="6:6">
      <c r="F12416" s="9"/>
    </row>
    <row r="12417" s="6" customFormat="1" ht="12.75" spans="6:6">
      <c r="F12417" s="9"/>
    </row>
    <row r="12418" s="6" customFormat="1" ht="12.75" spans="6:6">
      <c r="F12418" s="9"/>
    </row>
    <row r="12419" s="6" customFormat="1" ht="12.75" spans="6:6">
      <c r="F12419" s="9"/>
    </row>
    <row r="12420" s="6" customFormat="1" ht="12.75" spans="6:6">
      <c r="F12420" s="9"/>
    </row>
    <row r="12421" s="6" customFormat="1" ht="12.75" spans="6:6">
      <c r="F12421" s="9"/>
    </row>
    <row r="12422" s="6" customFormat="1" ht="12.75" spans="6:6">
      <c r="F12422" s="9"/>
    </row>
    <row r="12423" s="6" customFormat="1" ht="12.75" spans="6:6">
      <c r="F12423" s="9"/>
    </row>
    <row r="12424" s="6" customFormat="1" ht="12.75" spans="6:6">
      <c r="F12424" s="9"/>
    </row>
    <row r="12425" s="6" customFormat="1" ht="12.75" spans="6:6">
      <c r="F12425" s="9"/>
    </row>
    <row r="12426" s="6" customFormat="1" ht="12.75" spans="6:6">
      <c r="F12426" s="9"/>
    </row>
    <row r="12427" s="6" customFormat="1" ht="12.75" spans="6:6">
      <c r="F12427" s="9"/>
    </row>
    <row r="12428" s="6" customFormat="1" ht="12.75" spans="6:6">
      <c r="F12428" s="9"/>
    </row>
    <row r="12429" s="6" customFormat="1" ht="12.75" spans="6:6">
      <c r="F12429" s="9"/>
    </row>
    <row r="12430" s="6" customFormat="1" ht="12.75" spans="6:6">
      <c r="F12430" s="9"/>
    </row>
    <row r="12431" s="6" customFormat="1" ht="12.75" spans="6:6">
      <c r="F12431" s="9"/>
    </row>
    <row r="12432" s="6" customFormat="1" ht="12.75" spans="6:6">
      <c r="F12432" s="9"/>
    </row>
    <row r="12433" s="6" customFormat="1" ht="12.75" spans="6:6">
      <c r="F12433" s="9"/>
    </row>
    <row r="12434" s="6" customFormat="1" ht="12.75" spans="6:6">
      <c r="F12434" s="9"/>
    </row>
    <row r="12435" s="6" customFormat="1" ht="12.75" spans="6:6">
      <c r="F12435" s="9"/>
    </row>
    <row r="12436" s="6" customFormat="1" ht="12.75" spans="6:6">
      <c r="F12436" s="9"/>
    </row>
    <row r="12437" s="6" customFormat="1" ht="12.75" spans="6:6">
      <c r="F12437" s="9"/>
    </row>
    <row r="12438" s="6" customFormat="1" ht="12.75" spans="6:6">
      <c r="F12438" s="9"/>
    </row>
    <row r="12439" s="6" customFormat="1" ht="12.75" spans="6:6">
      <c r="F12439" s="9"/>
    </row>
    <row r="12440" s="6" customFormat="1" ht="12.75" spans="6:6">
      <c r="F12440" s="9"/>
    </row>
    <row r="12441" s="6" customFormat="1" ht="12.75" spans="6:6">
      <c r="F12441" s="9"/>
    </row>
    <row r="12442" s="6" customFormat="1" ht="12.75" spans="6:6">
      <c r="F12442" s="9"/>
    </row>
    <row r="12443" s="6" customFormat="1" ht="12.75" spans="6:6">
      <c r="F12443" s="9"/>
    </row>
    <row r="12444" s="6" customFormat="1" ht="12.75" spans="6:6">
      <c r="F12444" s="9"/>
    </row>
    <row r="12445" s="6" customFormat="1" ht="12.75" spans="6:6">
      <c r="F12445" s="9"/>
    </row>
    <row r="12446" s="6" customFormat="1" ht="12.75" spans="6:6">
      <c r="F12446" s="9"/>
    </row>
    <row r="12447" s="6" customFormat="1" ht="12.75" spans="6:6">
      <c r="F12447" s="9"/>
    </row>
    <row r="12448" s="6" customFormat="1" ht="12.75" spans="6:6">
      <c r="F12448" s="9"/>
    </row>
    <row r="12449" s="6" customFormat="1" ht="12.75" spans="6:6">
      <c r="F12449" s="9"/>
    </row>
    <row r="12450" s="6" customFormat="1" ht="12.75" spans="6:6">
      <c r="F12450" s="9"/>
    </row>
    <row r="12451" s="6" customFormat="1" ht="12.75" spans="6:6">
      <c r="F12451" s="9"/>
    </row>
    <row r="12452" s="6" customFormat="1" ht="12.75" spans="6:6">
      <c r="F12452" s="9"/>
    </row>
    <row r="12453" s="6" customFormat="1" ht="12.75" spans="6:6">
      <c r="F12453" s="9"/>
    </row>
    <row r="12454" s="6" customFormat="1" ht="12.75" spans="6:6">
      <c r="F12454" s="9"/>
    </row>
    <row r="12455" s="6" customFormat="1" ht="12.75" spans="6:6">
      <c r="F12455" s="9"/>
    </row>
    <row r="12456" s="6" customFormat="1" ht="12.75" spans="6:6">
      <c r="F12456" s="9"/>
    </row>
    <row r="12457" s="6" customFormat="1" ht="12.75" spans="6:6">
      <c r="F12457" s="9"/>
    </row>
    <row r="12458" s="6" customFormat="1" ht="12.75" spans="6:6">
      <c r="F12458" s="9"/>
    </row>
    <row r="12459" s="6" customFormat="1" ht="12.75" spans="6:6">
      <c r="F12459" s="9"/>
    </row>
    <row r="12460" s="6" customFormat="1" ht="12.75" spans="6:6">
      <c r="F12460" s="9"/>
    </row>
    <row r="12461" s="6" customFormat="1" ht="12.75" spans="6:6">
      <c r="F12461" s="9"/>
    </row>
    <row r="12462" s="6" customFormat="1" ht="12.75" spans="6:6">
      <c r="F12462" s="9"/>
    </row>
    <row r="12463" s="6" customFormat="1" ht="12.75" spans="6:6">
      <c r="F12463" s="9"/>
    </row>
    <row r="12464" s="6" customFormat="1" ht="12.75" spans="6:6">
      <c r="F12464" s="9"/>
    </row>
    <row r="12465" s="6" customFormat="1" ht="12.75" spans="6:6">
      <c r="F12465" s="9"/>
    </row>
    <row r="12466" s="6" customFormat="1" ht="12.75" spans="6:6">
      <c r="F12466" s="9"/>
    </row>
    <row r="12467" s="6" customFormat="1" ht="12.75" spans="6:6">
      <c r="F12467" s="9"/>
    </row>
    <row r="12468" s="6" customFormat="1" ht="12.75" spans="6:6">
      <c r="F12468" s="9"/>
    </row>
    <row r="12469" s="6" customFormat="1" ht="12.75" spans="6:6">
      <c r="F12469" s="9"/>
    </row>
    <row r="12470" s="6" customFormat="1" ht="12.75" spans="6:6">
      <c r="F12470" s="9"/>
    </row>
    <row r="12471" s="6" customFormat="1" ht="12.75" spans="6:6">
      <c r="F12471" s="9"/>
    </row>
    <row r="12472" s="6" customFormat="1" ht="12.75" spans="6:6">
      <c r="F12472" s="9"/>
    </row>
    <row r="12473" s="6" customFormat="1" ht="12.75" spans="6:6">
      <c r="F12473" s="9"/>
    </row>
    <row r="12474" s="6" customFormat="1" ht="12.75" spans="6:6">
      <c r="F12474" s="9"/>
    </row>
    <row r="12475" s="6" customFormat="1" ht="12.75" spans="6:6">
      <c r="F12475" s="9"/>
    </row>
    <row r="12476" s="6" customFormat="1" ht="12.75" spans="6:6">
      <c r="F12476" s="9"/>
    </row>
    <row r="12477" s="6" customFormat="1" ht="12.75" spans="6:6">
      <c r="F12477" s="9"/>
    </row>
    <row r="12478" s="6" customFormat="1" ht="12.75" spans="6:6">
      <c r="F12478" s="9"/>
    </row>
    <row r="12479" s="6" customFormat="1" ht="12.75" spans="6:6">
      <c r="F12479" s="9"/>
    </row>
    <row r="12480" s="6" customFormat="1" ht="12.75" spans="6:6">
      <c r="F12480" s="9"/>
    </row>
    <row r="12481" s="6" customFormat="1" ht="12.75" spans="6:6">
      <c r="F12481" s="9"/>
    </row>
    <row r="12482" s="6" customFormat="1" ht="12.75" spans="6:6">
      <c r="F12482" s="9"/>
    </row>
    <row r="12483" s="6" customFormat="1" ht="12.75" spans="6:6">
      <c r="F12483" s="9"/>
    </row>
    <row r="12484" s="6" customFormat="1" ht="12.75" spans="6:6">
      <c r="F12484" s="9"/>
    </row>
    <row r="12485" s="6" customFormat="1" ht="12.75" spans="6:6">
      <c r="F12485" s="9"/>
    </row>
    <row r="12486" s="6" customFormat="1" ht="12.75" spans="6:6">
      <c r="F12486" s="9"/>
    </row>
    <row r="12487" s="6" customFormat="1" ht="12.75" spans="6:6">
      <c r="F12487" s="9"/>
    </row>
    <row r="12488" s="6" customFormat="1" ht="12.75" spans="6:6">
      <c r="F12488" s="9"/>
    </row>
    <row r="12489" s="6" customFormat="1" ht="12.75" spans="6:6">
      <c r="F12489" s="9"/>
    </row>
    <row r="12490" s="6" customFormat="1" ht="12.75" spans="6:6">
      <c r="F12490" s="9"/>
    </row>
    <row r="12491" s="6" customFormat="1" ht="12.75" spans="6:6">
      <c r="F12491" s="9"/>
    </row>
    <row r="12492" s="6" customFormat="1" ht="12.75" spans="6:6">
      <c r="F12492" s="9"/>
    </row>
    <row r="12493" s="6" customFormat="1" ht="12.75" spans="6:6">
      <c r="F12493" s="9"/>
    </row>
    <row r="12494" s="6" customFormat="1" ht="12.75" spans="6:6">
      <c r="F12494" s="9"/>
    </row>
    <row r="12495" s="6" customFormat="1" ht="12.75" spans="6:6">
      <c r="F12495" s="9"/>
    </row>
    <row r="12496" s="6" customFormat="1" ht="12.75" spans="6:6">
      <c r="F12496" s="9"/>
    </row>
    <row r="12497" s="6" customFormat="1" ht="12.75" spans="6:6">
      <c r="F12497" s="9"/>
    </row>
    <row r="12498" s="6" customFormat="1" ht="12.75" spans="6:6">
      <c r="F12498" s="9"/>
    </row>
    <row r="12499" s="6" customFormat="1" ht="12.75" spans="6:6">
      <c r="F12499" s="9"/>
    </row>
    <row r="12500" s="6" customFormat="1" ht="12.75" spans="6:6">
      <c r="F12500" s="9"/>
    </row>
    <row r="12501" s="6" customFormat="1" ht="12.75" spans="6:6">
      <c r="F12501" s="9"/>
    </row>
    <row r="12502" s="6" customFormat="1" ht="12.75" spans="6:6">
      <c r="F12502" s="9"/>
    </row>
    <row r="12503" s="6" customFormat="1" ht="12.75" spans="6:6">
      <c r="F12503" s="9"/>
    </row>
    <row r="12504" s="6" customFormat="1" ht="12.75" spans="6:6">
      <c r="F12504" s="9"/>
    </row>
    <row r="12505" s="6" customFormat="1" ht="12.75" spans="6:6">
      <c r="F12505" s="9"/>
    </row>
    <row r="12506" s="6" customFormat="1" ht="12.75" spans="6:6">
      <c r="F12506" s="9"/>
    </row>
    <row r="12507" s="6" customFormat="1" ht="12.75" spans="6:6">
      <c r="F12507" s="9"/>
    </row>
    <row r="12508" s="6" customFormat="1" ht="12.75" spans="6:6">
      <c r="F12508" s="9"/>
    </row>
    <row r="12509" s="6" customFormat="1" ht="12.75" spans="6:6">
      <c r="F12509" s="9"/>
    </row>
    <row r="12510" s="6" customFormat="1" ht="12.75" spans="6:6">
      <c r="F12510" s="9"/>
    </row>
    <row r="12511" s="6" customFormat="1" ht="12.75" spans="6:6">
      <c r="F12511" s="9"/>
    </row>
    <row r="12512" s="6" customFormat="1" ht="12.75" spans="6:6">
      <c r="F12512" s="9"/>
    </row>
    <row r="12513" s="6" customFormat="1" ht="12.75" spans="6:6">
      <c r="F12513" s="9"/>
    </row>
    <row r="12514" s="6" customFormat="1" ht="12.75" spans="6:6">
      <c r="F12514" s="9"/>
    </row>
    <row r="12515" s="6" customFormat="1" ht="12.75" spans="6:6">
      <c r="F12515" s="9"/>
    </row>
    <row r="12516" s="6" customFormat="1" ht="12.75" spans="6:6">
      <c r="F12516" s="9"/>
    </row>
    <row r="12517" s="6" customFormat="1" ht="12.75" spans="6:6">
      <c r="F12517" s="9"/>
    </row>
    <row r="12518" s="6" customFormat="1" ht="12.75" spans="6:6">
      <c r="F12518" s="9"/>
    </row>
    <row r="12519" s="6" customFormat="1" ht="12.75" spans="6:6">
      <c r="F12519" s="9"/>
    </row>
    <row r="12520" s="6" customFormat="1" ht="12.75" spans="6:6">
      <c r="F12520" s="9"/>
    </row>
    <row r="12521" s="6" customFormat="1" ht="12.75" spans="6:6">
      <c r="F12521" s="9"/>
    </row>
    <row r="12522" s="6" customFormat="1" ht="12.75" spans="6:6">
      <c r="F12522" s="9"/>
    </row>
    <row r="12523" s="6" customFormat="1" ht="12.75" spans="6:6">
      <c r="F12523" s="9"/>
    </row>
    <row r="12524" s="6" customFormat="1" ht="12.75" spans="6:6">
      <c r="F12524" s="9"/>
    </row>
    <row r="12525" s="6" customFormat="1" ht="12.75" spans="6:6">
      <c r="F12525" s="9"/>
    </row>
    <row r="12526" s="6" customFormat="1" ht="12.75" spans="6:6">
      <c r="F12526" s="9"/>
    </row>
    <row r="12527" s="6" customFormat="1" ht="12.75" spans="6:6">
      <c r="F12527" s="9"/>
    </row>
    <row r="12528" s="6" customFormat="1" ht="12.75" spans="6:6">
      <c r="F12528" s="9"/>
    </row>
    <row r="12529" s="6" customFormat="1" ht="12.75" spans="6:6">
      <c r="F12529" s="9"/>
    </row>
    <row r="12530" s="6" customFormat="1" ht="12.75" spans="6:6">
      <c r="F12530" s="9"/>
    </row>
    <row r="12531" s="6" customFormat="1" ht="12.75" spans="6:6">
      <c r="F12531" s="9"/>
    </row>
    <row r="12532" s="6" customFormat="1" ht="12.75" spans="6:6">
      <c r="F12532" s="9"/>
    </row>
    <row r="12533" s="6" customFormat="1" ht="12.75" spans="6:6">
      <c r="F12533" s="9"/>
    </row>
    <row r="12534" s="6" customFormat="1" ht="12.75" spans="6:6">
      <c r="F12534" s="9"/>
    </row>
    <row r="12535" s="6" customFormat="1" ht="12.75" spans="6:6">
      <c r="F12535" s="9"/>
    </row>
    <row r="12536" s="6" customFormat="1" ht="12.75" spans="6:6">
      <c r="F12536" s="9"/>
    </row>
    <row r="12537" s="6" customFormat="1" ht="12.75" spans="6:6">
      <c r="F12537" s="9"/>
    </row>
    <row r="12538" s="6" customFormat="1" ht="12.75" spans="6:6">
      <c r="F12538" s="9"/>
    </row>
    <row r="12539" s="6" customFormat="1" ht="12.75" spans="6:6">
      <c r="F12539" s="9"/>
    </row>
    <row r="12540" s="6" customFormat="1" ht="12.75" spans="6:6">
      <c r="F12540" s="9"/>
    </row>
    <row r="12541" s="6" customFormat="1" ht="12.75" spans="6:6">
      <c r="F12541" s="9"/>
    </row>
    <row r="12542" s="6" customFormat="1" ht="12.75" spans="6:6">
      <c r="F12542" s="9"/>
    </row>
    <row r="12543" s="6" customFormat="1" ht="12.75" spans="6:6">
      <c r="F12543" s="9"/>
    </row>
    <row r="12544" s="6" customFormat="1" ht="12.75" spans="6:6">
      <c r="F12544" s="9"/>
    </row>
    <row r="12545" s="6" customFormat="1" ht="12.75" spans="6:6">
      <c r="F12545" s="9"/>
    </row>
    <row r="12546" s="6" customFormat="1" ht="12.75" spans="6:6">
      <c r="F12546" s="9"/>
    </row>
    <row r="12547" s="6" customFormat="1" ht="12.75" spans="6:6">
      <c r="F12547" s="9"/>
    </row>
    <row r="12548" s="6" customFormat="1" ht="12.75" spans="6:6">
      <c r="F12548" s="9"/>
    </row>
    <row r="12549" s="6" customFormat="1" ht="12.75" spans="6:6">
      <c r="F12549" s="9"/>
    </row>
    <row r="12550" s="6" customFormat="1" ht="12.75" spans="6:6">
      <c r="F12550" s="9"/>
    </row>
    <row r="12551" s="6" customFormat="1" ht="12.75" spans="6:6">
      <c r="F12551" s="9"/>
    </row>
    <row r="12552" s="6" customFormat="1" ht="12.75" spans="6:6">
      <c r="F12552" s="9"/>
    </row>
    <row r="12553" s="6" customFormat="1" ht="12.75" spans="6:6">
      <c r="F12553" s="9"/>
    </row>
    <row r="12554" s="6" customFormat="1" ht="12.75" spans="6:6">
      <c r="F12554" s="9"/>
    </row>
    <row r="12555" s="6" customFormat="1" ht="12.75" spans="6:6">
      <c r="F12555" s="9"/>
    </row>
    <row r="12556" s="6" customFormat="1" ht="12.75" spans="6:6">
      <c r="F12556" s="9"/>
    </row>
    <row r="12557" s="6" customFormat="1" ht="12.75" spans="6:6">
      <c r="F12557" s="9"/>
    </row>
    <row r="12558" s="6" customFormat="1" ht="12.75" spans="6:6">
      <c r="F12558" s="9"/>
    </row>
    <row r="12559" s="6" customFormat="1" ht="12.75" spans="6:6">
      <c r="F12559" s="9"/>
    </row>
    <row r="12560" s="6" customFormat="1" ht="12.75" spans="6:6">
      <c r="F12560" s="9"/>
    </row>
    <row r="12561" s="6" customFormat="1" ht="12.75" spans="6:6">
      <c r="F12561" s="9"/>
    </row>
    <row r="12562" s="6" customFormat="1" ht="12.75" spans="6:6">
      <c r="F12562" s="9"/>
    </row>
    <row r="12563" s="6" customFormat="1" ht="12.75" spans="6:6">
      <c r="F12563" s="9"/>
    </row>
    <row r="12564" s="6" customFormat="1" ht="12.75" spans="6:6">
      <c r="F12564" s="9"/>
    </row>
    <row r="12565" s="6" customFormat="1" ht="12.75" spans="6:6">
      <c r="F12565" s="9"/>
    </row>
    <row r="12566" s="6" customFormat="1" ht="12.75" spans="6:6">
      <c r="F12566" s="9"/>
    </row>
    <row r="12567" s="6" customFormat="1" ht="12.75" spans="6:6">
      <c r="F12567" s="9"/>
    </row>
    <row r="12568" s="6" customFormat="1" ht="12.75" spans="6:6">
      <c r="F12568" s="9"/>
    </row>
    <row r="12569" s="6" customFormat="1" ht="12.75" spans="6:6">
      <c r="F12569" s="9"/>
    </row>
    <row r="12570" s="6" customFormat="1" ht="12.75" spans="6:6">
      <c r="F12570" s="9"/>
    </row>
    <row r="12571" s="6" customFormat="1" ht="12.75" spans="6:6">
      <c r="F12571" s="9"/>
    </row>
    <row r="12572" s="6" customFormat="1" ht="12.75" spans="6:6">
      <c r="F12572" s="9"/>
    </row>
    <row r="12573" s="6" customFormat="1" ht="12.75" spans="6:6">
      <c r="F12573" s="9"/>
    </row>
    <row r="12574" s="6" customFormat="1" ht="12.75" spans="6:6">
      <c r="F12574" s="9"/>
    </row>
    <row r="12575" s="6" customFormat="1" ht="12.75" spans="6:6">
      <c r="F12575" s="9"/>
    </row>
    <row r="12576" s="6" customFormat="1" ht="12.75" spans="6:6">
      <c r="F12576" s="9"/>
    </row>
    <row r="12577" s="6" customFormat="1" ht="12.75" spans="6:6">
      <c r="F12577" s="9"/>
    </row>
    <row r="12578" s="6" customFormat="1" ht="12.75" spans="6:6">
      <c r="F12578" s="9"/>
    </row>
    <row r="12579" s="6" customFormat="1" ht="12.75" spans="6:6">
      <c r="F12579" s="9"/>
    </row>
    <row r="12580" s="6" customFormat="1" ht="12.75" spans="6:6">
      <c r="F12580" s="9"/>
    </row>
    <row r="12581" s="6" customFormat="1" ht="12.75" spans="6:6">
      <c r="F12581" s="9"/>
    </row>
    <row r="12582" s="6" customFormat="1" ht="12.75" spans="6:6">
      <c r="F12582" s="9"/>
    </row>
    <row r="12583" s="6" customFormat="1" ht="12.75" spans="6:6">
      <c r="F12583" s="9"/>
    </row>
    <row r="12584" s="6" customFormat="1" ht="12.75" spans="6:6">
      <c r="F12584" s="9"/>
    </row>
    <row r="12585" s="6" customFormat="1" ht="12.75" spans="6:6">
      <c r="F12585" s="9"/>
    </row>
    <row r="12586" s="6" customFormat="1" ht="12.75" spans="6:6">
      <c r="F12586" s="9"/>
    </row>
    <row r="12587" s="6" customFormat="1" ht="12.75" spans="6:6">
      <c r="F12587" s="9"/>
    </row>
    <row r="12588" s="6" customFormat="1" ht="12.75" spans="6:6">
      <c r="F12588" s="9"/>
    </row>
    <row r="12589" s="6" customFormat="1" ht="12.75" spans="6:6">
      <c r="F12589" s="9"/>
    </row>
    <row r="12590" s="6" customFormat="1" ht="12.75" spans="6:6">
      <c r="F12590" s="9"/>
    </row>
    <row r="12591" s="6" customFormat="1" ht="12.75" spans="6:6">
      <c r="F12591" s="9"/>
    </row>
    <row r="12592" s="6" customFormat="1" ht="12.75" spans="6:6">
      <c r="F12592" s="9"/>
    </row>
    <row r="12593" s="6" customFormat="1" ht="12.75" spans="6:6">
      <c r="F12593" s="9"/>
    </row>
    <row r="12594" s="6" customFormat="1" ht="12.75" spans="6:6">
      <c r="F12594" s="9"/>
    </row>
    <row r="12595" s="6" customFormat="1" ht="12.75" spans="6:6">
      <c r="F12595" s="9"/>
    </row>
    <row r="12596" s="6" customFormat="1" ht="12.75" spans="6:6">
      <c r="F12596" s="9"/>
    </row>
    <row r="12597" s="6" customFormat="1" ht="12.75" spans="6:6">
      <c r="F12597" s="9"/>
    </row>
    <row r="12598" s="6" customFormat="1" ht="12.75" spans="6:6">
      <c r="F12598" s="9"/>
    </row>
    <row r="12599" s="6" customFormat="1" ht="12.75" spans="6:6">
      <c r="F12599" s="9"/>
    </row>
    <row r="12600" s="6" customFormat="1" ht="12.75" spans="6:6">
      <c r="F12600" s="9"/>
    </row>
    <row r="12601" s="6" customFormat="1" ht="12.75" spans="6:6">
      <c r="F12601" s="9"/>
    </row>
    <row r="12602" s="6" customFormat="1" ht="12.75" spans="6:6">
      <c r="F12602" s="9"/>
    </row>
    <row r="12603" s="6" customFormat="1" ht="12.75" spans="6:6">
      <c r="F12603" s="9"/>
    </row>
    <row r="12604" s="6" customFormat="1" ht="12.75" spans="6:6">
      <c r="F12604" s="9"/>
    </row>
    <row r="12605" s="6" customFormat="1" ht="12.75" spans="6:6">
      <c r="F12605" s="9"/>
    </row>
    <row r="12606" s="6" customFormat="1" ht="12.75" spans="6:6">
      <c r="F12606" s="9"/>
    </row>
    <row r="12607" s="6" customFormat="1" ht="12.75" spans="6:6">
      <c r="F12607" s="9"/>
    </row>
    <row r="12608" s="6" customFormat="1" ht="12.75" spans="6:6">
      <c r="F12608" s="9"/>
    </row>
    <row r="12609" s="6" customFormat="1" ht="12.75" spans="6:6">
      <c r="F12609" s="9"/>
    </row>
    <row r="12610" s="6" customFormat="1" ht="12.75" spans="6:6">
      <c r="F12610" s="9"/>
    </row>
    <row r="12611" s="6" customFormat="1" ht="12.75" spans="6:6">
      <c r="F12611" s="9"/>
    </row>
    <row r="12612" s="6" customFormat="1" ht="12.75" spans="6:6">
      <c r="F12612" s="9"/>
    </row>
    <row r="12613" s="6" customFormat="1" ht="12.75" spans="6:6">
      <c r="F12613" s="9"/>
    </row>
    <row r="12614" s="6" customFormat="1" ht="12.75" spans="6:6">
      <c r="F12614" s="9"/>
    </row>
    <row r="12615" s="6" customFormat="1" ht="12.75" spans="6:6">
      <c r="F12615" s="9"/>
    </row>
    <row r="12616" s="6" customFormat="1" ht="12.75" spans="6:6">
      <c r="F12616" s="9"/>
    </row>
    <row r="12617" s="6" customFormat="1" ht="12.75" spans="6:6">
      <c r="F12617" s="9"/>
    </row>
    <row r="12618" s="6" customFormat="1" ht="12.75" spans="6:6">
      <c r="F12618" s="9"/>
    </row>
    <row r="12619" s="6" customFormat="1" ht="12.75" spans="6:6">
      <c r="F12619" s="9"/>
    </row>
    <row r="12620" s="6" customFormat="1" ht="12.75" spans="6:6">
      <c r="F12620" s="9"/>
    </row>
    <row r="12621" s="6" customFormat="1" ht="12.75" spans="6:6">
      <c r="F12621" s="9"/>
    </row>
    <row r="12622" s="6" customFormat="1" ht="12.75" spans="6:6">
      <c r="F12622" s="9"/>
    </row>
    <row r="12623" s="6" customFormat="1" ht="12.75" spans="6:6">
      <c r="F12623" s="9"/>
    </row>
    <row r="12624" s="6" customFormat="1" ht="12.75" spans="6:6">
      <c r="F12624" s="9"/>
    </row>
    <row r="12625" s="6" customFormat="1" ht="12.75" spans="6:6">
      <c r="F12625" s="9"/>
    </row>
    <row r="12626" s="6" customFormat="1" ht="12.75" spans="6:6">
      <c r="F12626" s="9"/>
    </row>
    <row r="12627" s="6" customFormat="1" ht="12.75" spans="6:6">
      <c r="F12627" s="9"/>
    </row>
    <row r="12628" s="6" customFormat="1" ht="12.75" spans="6:6">
      <c r="F12628" s="9"/>
    </row>
    <row r="12629" s="6" customFormat="1" ht="12.75" spans="6:6">
      <c r="F12629" s="9"/>
    </row>
    <row r="12630" s="6" customFormat="1" ht="12.75" spans="6:6">
      <c r="F12630" s="9"/>
    </row>
    <row r="12631" s="6" customFormat="1" ht="12.75" spans="6:6">
      <c r="F12631" s="9"/>
    </row>
    <row r="12632" s="6" customFormat="1" ht="12.75" spans="6:6">
      <c r="F12632" s="9"/>
    </row>
    <row r="12633" s="6" customFormat="1" ht="12.75" spans="6:6">
      <c r="F12633" s="9"/>
    </row>
    <row r="12634" s="6" customFormat="1" ht="12.75" spans="6:6">
      <c r="F12634" s="9"/>
    </row>
    <row r="12635" s="6" customFormat="1" ht="12.75" spans="6:6">
      <c r="F12635" s="9"/>
    </row>
    <row r="12636" s="6" customFormat="1" ht="12.75" spans="6:6">
      <c r="F12636" s="9"/>
    </row>
    <row r="12637" s="6" customFormat="1" ht="12.75" spans="6:6">
      <c r="F12637" s="9"/>
    </row>
    <row r="12638" s="6" customFormat="1" ht="12.75" spans="6:6">
      <c r="F12638" s="9"/>
    </row>
    <row r="12639" s="6" customFormat="1" ht="12.75" spans="6:6">
      <c r="F12639" s="9"/>
    </row>
    <row r="12640" s="6" customFormat="1" ht="12.75" spans="6:6">
      <c r="F12640" s="9"/>
    </row>
    <row r="12641" s="6" customFormat="1" ht="12.75" spans="6:6">
      <c r="F12641" s="9"/>
    </row>
    <row r="12642" s="6" customFormat="1" ht="12.75" spans="6:6">
      <c r="F12642" s="9"/>
    </row>
    <row r="12643" s="6" customFormat="1" ht="12.75" spans="6:6">
      <c r="F12643" s="9"/>
    </row>
    <row r="12644" s="6" customFormat="1" ht="12.75" spans="6:6">
      <c r="F12644" s="9"/>
    </row>
    <row r="12645" s="6" customFormat="1" ht="12.75" spans="6:6">
      <c r="F12645" s="9"/>
    </row>
    <row r="12646" s="6" customFormat="1" ht="12.75" spans="6:6">
      <c r="F12646" s="9"/>
    </row>
    <row r="12647" s="6" customFormat="1" ht="12.75" spans="6:6">
      <c r="F12647" s="9"/>
    </row>
    <row r="12648" s="6" customFormat="1" ht="12.75" spans="6:6">
      <c r="F12648" s="9"/>
    </row>
    <row r="12649" s="6" customFormat="1" ht="12.75" spans="6:6">
      <c r="F12649" s="9"/>
    </row>
    <row r="12650" s="6" customFormat="1" ht="12.75" spans="6:6">
      <c r="F12650" s="9"/>
    </row>
    <row r="12651" s="6" customFormat="1" ht="12.75" spans="6:6">
      <c r="F12651" s="9"/>
    </row>
    <row r="12652" s="6" customFormat="1" ht="12.75" spans="6:6">
      <c r="F12652" s="9"/>
    </row>
    <row r="12653" s="6" customFormat="1" ht="12.75" spans="6:6">
      <c r="F12653" s="9"/>
    </row>
    <row r="12654" s="6" customFormat="1" ht="12.75" spans="6:6">
      <c r="F12654" s="9"/>
    </row>
    <row r="12655" s="6" customFormat="1" ht="12.75" spans="6:6">
      <c r="F12655" s="9"/>
    </row>
    <row r="12656" s="6" customFormat="1" ht="12.75" spans="6:6">
      <c r="F12656" s="9"/>
    </row>
    <row r="12657" s="6" customFormat="1" ht="12.75" spans="6:6">
      <c r="F12657" s="9"/>
    </row>
    <row r="12658" s="6" customFormat="1" ht="12.75" spans="6:6">
      <c r="F12658" s="9"/>
    </row>
    <row r="12659" s="6" customFormat="1" ht="12.75" spans="6:6">
      <c r="F12659" s="9"/>
    </row>
    <row r="12660" s="6" customFormat="1" ht="12.75" spans="6:6">
      <c r="F12660" s="9"/>
    </row>
    <row r="12661" s="6" customFormat="1" ht="12.75" spans="6:6">
      <c r="F12661" s="9"/>
    </row>
    <row r="12662" s="6" customFormat="1" ht="12.75" spans="6:6">
      <c r="F12662" s="9"/>
    </row>
    <row r="12663" s="6" customFormat="1" ht="12.75" spans="6:6">
      <c r="F12663" s="9"/>
    </row>
    <row r="12664" s="6" customFormat="1" ht="12.75" spans="6:6">
      <c r="F12664" s="9"/>
    </row>
    <row r="12665" s="6" customFormat="1" ht="12.75" spans="6:6">
      <c r="F12665" s="9"/>
    </row>
    <row r="12666" s="6" customFormat="1" ht="12.75" spans="6:6">
      <c r="F12666" s="9"/>
    </row>
    <row r="12667" s="6" customFormat="1" ht="12.75" spans="6:6">
      <c r="F12667" s="9"/>
    </row>
    <row r="12668" s="6" customFormat="1" ht="12.75" spans="6:6">
      <c r="F12668" s="9"/>
    </row>
    <row r="12669" s="6" customFormat="1" ht="12.75" spans="6:6">
      <c r="F12669" s="9"/>
    </row>
    <row r="12670" s="6" customFormat="1" ht="12.75" spans="6:6">
      <c r="F12670" s="9"/>
    </row>
    <row r="12671" s="6" customFormat="1" ht="12.75" spans="6:6">
      <c r="F12671" s="9"/>
    </row>
    <row r="12672" s="6" customFormat="1" ht="12.75" spans="6:6">
      <c r="F12672" s="9"/>
    </row>
    <row r="12673" s="6" customFormat="1" ht="12.75" spans="6:6">
      <c r="F12673" s="9"/>
    </row>
    <row r="12674" s="6" customFormat="1" ht="12.75" spans="6:6">
      <c r="F12674" s="9"/>
    </row>
    <row r="12675" s="6" customFormat="1" ht="12.75" spans="6:6">
      <c r="F12675" s="9"/>
    </row>
    <row r="12676" s="6" customFormat="1" ht="12.75" spans="6:6">
      <c r="F12676" s="9"/>
    </row>
    <row r="12677" s="6" customFormat="1" ht="12.75" spans="6:6">
      <c r="F12677" s="9"/>
    </row>
    <row r="12678" s="6" customFormat="1" ht="12.75" spans="6:6">
      <c r="F12678" s="9"/>
    </row>
    <row r="12679" s="6" customFormat="1" ht="12.75" spans="6:6">
      <c r="F12679" s="9"/>
    </row>
    <row r="12680" s="6" customFormat="1" ht="12.75" spans="6:6">
      <c r="F12680" s="9"/>
    </row>
    <row r="12681" s="6" customFormat="1" ht="12.75" spans="6:6">
      <c r="F12681" s="9"/>
    </row>
    <row r="12682" s="6" customFormat="1" ht="12.75" spans="6:6">
      <c r="F12682" s="9"/>
    </row>
    <row r="12683" s="6" customFormat="1" ht="12.75" spans="6:6">
      <c r="F12683" s="9"/>
    </row>
    <row r="12684" s="6" customFormat="1" ht="12.75" spans="6:6">
      <c r="F12684" s="9"/>
    </row>
    <row r="12685" s="6" customFormat="1" ht="12.75" spans="6:6">
      <c r="F12685" s="9"/>
    </row>
    <row r="12686" s="6" customFormat="1" ht="12.75" spans="6:6">
      <c r="F12686" s="9"/>
    </row>
    <row r="12687" s="6" customFormat="1" ht="12.75" spans="6:6">
      <c r="F12687" s="9"/>
    </row>
    <row r="12688" s="6" customFormat="1" ht="12.75" spans="6:6">
      <c r="F12688" s="9"/>
    </row>
    <row r="12689" s="6" customFormat="1" ht="12.75" spans="6:6">
      <c r="F12689" s="9"/>
    </row>
    <row r="12690" s="6" customFormat="1" ht="12.75" spans="6:6">
      <c r="F12690" s="9"/>
    </row>
    <row r="12691" s="6" customFormat="1" ht="12.75" spans="6:6">
      <c r="F12691" s="9"/>
    </row>
    <row r="12692" s="6" customFormat="1" ht="12.75" spans="6:6">
      <c r="F12692" s="9"/>
    </row>
    <row r="12693" s="6" customFormat="1" ht="12.75" spans="6:6">
      <c r="F12693" s="9"/>
    </row>
    <row r="12694" s="6" customFormat="1" ht="12.75" spans="6:6">
      <c r="F12694" s="9"/>
    </row>
    <row r="12695" s="6" customFormat="1" ht="12.75" spans="6:6">
      <c r="F12695" s="9"/>
    </row>
    <row r="12696" s="6" customFormat="1" ht="12.75" spans="6:6">
      <c r="F12696" s="9"/>
    </row>
    <row r="12697" s="6" customFormat="1" ht="12.75" spans="6:6">
      <c r="F12697" s="9"/>
    </row>
    <row r="12698" s="6" customFormat="1" ht="12.75" spans="6:6">
      <c r="F12698" s="9"/>
    </row>
    <row r="12699" s="6" customFormat="1" ht="12.75" spans="6:6">
      <c r="F12699" s="9"/>
    </row>
    <row r="12700" s="6" customFormat="1" ht="12.75" spans="6:6">
      <c r="F12700" s="9"/>
    </row>
    <row r="12701" s="6" customFormat="1" ht="12.75" spans="6:6">
      <c r="F12701" s="9"/>
    </row>
    <row r="12702" s="6" customFormat="1" ht="12.75" spans="6:6">
      <c r="F12702" s="9"/>
    </row>
    <row r="12703" s="6" customFormat="1" ht="12.75" spans="6:6">
      <c r="F12703" s="9"/>
    </row>
    <row r="12704" s="6" customFormat="1" ht="12.75" spans="6:6">
      <c r="F12704" s="9"/>
    </row>
    <row r="12705" s="6" customFormat="1" ht="12.75" spans="6:6">
      <c r="F12705" s="9"/>
    </row>
    <row r="12706" s="6" customFormat="1" ht="12.75" spans="6:6">
      <c r="F12706" s="9"/>
    </row>
    <row r="12707" s="6" customFormat="1" ht="12.75" spans="6:6">
      <c r="F12707" s="9"/>
    </row>
    <row r="12708" s="6" customFormat="1" ht="12.75" spans="6:6">
      <c r="F12708" s="9"/>
    </row>
    <row r="12709" s="6" customFormat="1" ht="12.75" spans="6:6">
      <c r="F12709" s="9"/>
    </row>
    <row r="12710" s="6" customFormat="1" ht="12.75" spans="6:6">
      <c r="F12710" s="9"/>
    </row>
    <row r="12711" s="6" customFormat="1" ht="12.75" spans="6:6">
      <c r="F12711" s="9"/>
    </row>
    <row r="12712" s="6" customFormat="1" ht="12.75" spans="6:6">
      <c r="F12712" s="9"/>
    </row>
    <row r="12713" s="6" customFormat="1" ht="12.75" spans="6:6">
      <c r="F12713" s="9"/>
    </row>
    <row r="12714" s="6" customFormat="1" ht="12.75" spans="6:6">
      <c r="F12714" s="9"/>
    </row>
    <row r="12715" s="6" customFormat="1" ht="12.75" spans="6:6">
      <c r="F12715" s="9"/>
    </row>
    <row r="12716" s="6" customFormat="1" ht="12.75" spans="6:6">
      <c r="F12716" s="9"/>
    </row>
    <row r="12717" s="6" customFormat="1" ht="12.75" spans="6:6">
      <c r="F12717" s="9"/>
    </row>
    <row r="12718" s="6" customFormat="1" ht="12.75" spans="6:6">
      <c r="F12718" s="9"/>
    </row>
    <row r="12719" s="6" customFormat="1" ht="12.75" spans="6:6">
      <c r="F12719" s="9"/>
    </row>
    <row r="12720" s="6" customFormat="1" ht="12.75" spans="6:6">
      <c r="F12720" s="9"/>
    </row>
    <row r="12721" s="6" customFormat="1" ht="12.75" spans="6:6">
      <c r="F12721" s="9"/>
    </row>
    <row r="12722" s="6" customFormat="1" ht="12.75" spans="6:6">
      <c r="F12722" s="9"/>
    </row>
    <row r="12723" s="6" customFormat="1" ht="12.75" spans="6:6">
      <c r="F12723" s="9"/>
    </row>
    <row r="12724" s="6" customFormat="1" ht="12.75" spans="6:6">
      <c r="F12724" s="9"/>
    </row>
    <row r="12725" s="6" customFormat="1" ht="12.75" spans="6:6">
      <c r="F12725" s="9"/>
    </row>
    <row r="12726" s="6" customFormat="1" ht="12.75" spans="6:6">
      <c r="F12726" s="9"/>
    </row>
    <row r="12727" s="6" customFormat="1" ht="12.75" spans="6:6">
      <c r="F12727" s="9"/>
    </row>
    <row r="12728" s="6" customFormat="1" ht="12.75" spans="6:6">
      <c r="F12728" s="9"/>
    </row>
    <row r="12729" s="6" customFormat="1" ht="12.75" spans="6:6">
      <c r="F12729" s="9"/>
    </row>
    <row r="12730" s="6" customFormat="1" ht="12.75" spans="6:6">
      <c r="F12730" s="9"/>
    </row>
    <row r="12731" s="6" customFormat="1" ht="12.75" spans="6:6">
      <c r="F12731" s="9"/>
    </row>
    <row r="12732" s="6" customFormat="1" ht="12.75" spans="6:6">
      <c r="F12732" s="9"/>
    </row>
    <row r="12733" s="6" customFormat="1" ht="12.75" spans="6:6">
      <c r="F12733" s="9"/>
    </row>
    <row r="12734" s="6" customFormat="1" ht="12.75" spans="6:6">
      <c r="F12734" s="9"/>
    </row>
    <row r="12735" s="6" customFormat="1" ht="12.75" spans="6:6">
      <c r="F12735" s="9"/>
    </row>
    <row r="12736" s="6" customFormat="1" ht="12.75" spans="6:6">
      <c r="F12736" s="9"/>
    </row>
    <row r="12737" s="6" customFormat="1" ht="12.75" spans="6:6">
      <c r="F12737" s="9"/>
    </row>
    <row r="12738" s="6" customFormat="1" ht="12.75" spans="6:6">
      <c r="F12738" s="9"/>
    </row>
    <row r="12739" s="6" customFormat="1" ht="12.75" spans="6:6">
      <c r="F12739" s="9"/>
    </row>
    <row r="12740" s="6" customFormat="1" ht="12.75" spans="6:6">
      <c r="F12740" s="9"/>
    </row>
    <row r="12741" s="6" customFormat="1" ht="12.75" spans="6:6">
      <c r="F12741" s="9"/>
    </row>
    <row r="12742" s="6" customFormat="1" ht="12.75" spans="6:6">
      <c r="F12742" s="9"/>
    </row>
    <row r="12743" s="6" customFormat="1" ht="12.75" spans="6:6">
      <c r="F12743" s="9"/>
    </row>
    <row r="12744" s="6" customFormat="1" ht="12.75" spans="6:6">
      <c r="F12744" s="9"/>
    </row>
    <row r="12745" s="6" customFormat="1" ht="12.75" spans="6:6">
      <c r="F12745" s="9"/>
    </row>
    <row r="12746" s="6" customFormat="1" ht="12.75" spans="6:6">
      <c r="F12746" s="9"/>
    </row>
    <row r="12747" s="6" customFormat="1" ht="12.75" spans="6:6">
      <c r="F12747" s="9"/>
    </row>
    <row r="12748" s="6" customFormat="1" ht="12.75" spans="6:6">
      <c r="F12748" s="9"/>
    </row>
    <row r="12749" s="6" customFormat="1" ht="12.75" spans="6:6">
      <c r="F12749" s="9"/>
    </row>
    <row r="12750" s="6" customFormat="1" ht="12.75" spans="6:6">
      <c r="F12750" s="9"/>
    </row>
    <row r="12751" s="6" customFormat="1" ht="12.75" spans="6:6">
      <c r="F12751" s="9"/>
    </row>
    <row r="12752" s="6" customFormat="1" ht="12.75" spans="6:6">
      <c r="F12752" s="9"/>
    </row>
    <row r="12753" s="6" customFormat="1" ht="12.75" spans="6:6">
      <c r="F12753" s="9"/>
    </row>
    <row r="12754" s="6" customFormat="1" ht="12.75" spans="6:6">
      <c r="F12754" s="9"/>
    </row>
    <row r="12755" s="6" customFormat="1" ht="12.75" spans="6:6">
      <c r="F12755" s="9"/>
    </row>
    <row r="12756" s="6" customFormat="1" ht="12.75" spans="6:6">
      <c r="F12756" s="9"/>
    </row>
    <row r="12757" s="6" customFormat="1" ht="12.75" spans="6:6">
      <c r="F12757" s="9"/>
    </row>
    <row r="12758" s="6" customFormat="1" ht="12.75" spans="6:6">
      <c r="F12758" s="9"/>
    </row>
    <row r="12759" s="6" customFormat="1" ht="12.75" spans="6:6">
      <c r="F12759" s="9"/>
    </row>
    <row r="12760" s="6" customFormat="1" ht="12.75" spans="6:6">
      <c r="F12760" s="9"/>
    </row>
    <row r="12761" s="6" customFormat="1" ht="12.75" spans="6:6">
      <c r="F12761" s="9"/>
    </row>
    <row r="12762" s="6" customFormat="1" ht="12.75" spans="6:6">
      <c r="F12762" s="9"/>
    </row>
    <row r="12763" s="6" customFormat="1" ht="12.75" spans="6:6">
      <c r="F12763" s="9"/>
    </row>
    <row r="12764" s="6" customFormat="1" ht="12.75" spans="6:6">
      <c r="F12764" s="9"/>
    </row>
    <row r="12765" s="6" customFormat="1" ht="12.75" spans="6:6">
      <c r="F12765" s="9"/>
    </row>
    <row r="12766" s="6" customFormat="1" ht="12.75" spans="6:6">
      <c r="F12766" s="9"/>
    </row>
    <row r="12767" s="6" customFormat="1" ht="12.75" spans="6:6">
      <c r="F12767" s="9"/>
    </row>
    <row r="12768" s="6" customFormat="1" ht="12.75" spans="6:6">
      <c r="F12768" s="9"/>
    </row>
    <row r="12769" s="6" customFormat="1" ht="12.75" spans="6:6">
      <c r="F12769" s="9"/>
    </row>
    <row r="12770" s="6" customFormat="1" ht="12.75" spans="6:6">
      <c r="F12770" s="9"/>
    </row>
    <row r="12771" s="6" customFormat="1" ht="12.75" spans="6:6">
      <c r="F12771" s="9"/>
    </row>
    <row r="12772" s="6" customFormat="1" ht="12.75" spans="6:6">
      <c r="F12772" s="9"/>
    </row>
    <row r="12773" s="6" customFormat="1" ht="12.75" spans="6:6">
      <c r="F12773" s="9"/>
    </row>
    <row r="12774" s="6" customFormat="1" ht="12.75" spans="6:6">
      <c r="F12774" s="9"/>
    </row>
    <row r="12775" s="6" customFormat="1" ht="12.75" spans="6:6">
      <c r="F12775" s="9"/>
    </row>
    <row r="12776" s="6" customFormat="1" ht="12.75" spans="6:6">
      <c r="F12776" s="9"/>
    </row>
    <row r="12777" s="6" customFormat="1" ht="12.75" spans="6:6">
      <c r="F12777" s="9"/>
    </row>
    <row r="12778" s="6" customFormat="1" ht="12.75" spans="6:6">
      <c r="F12778" s="9"/>
    </row>
    <row r="12779" s="6" customFormat="1" ht="12.75" spans="6:6">
      <c r="F12779" s="9"/>
    </row>
    <row r="12780" s="6" customFormat="1" ht="12.75" spans="6:6">
      <c r="F12780" s="9"/>
    </row>
    <row r="12781" s="6" customFormat="1" ht="12.75" spans="6:6">
      <c r="F12781" s="9"/>
    </row>
    <row r="12782" s="6" customFormat="1" ht="12.75" spans="6:6">
      <c r="F12782" s="9"/>
    </row>
    <row r="12783" s="6" customFormat="1" ht="12.75" spans="6:6">
      <c r="F12783" s="9"/>
    </row>
    <row r="12784" s="6" customFormat="1" ht="12.75" spans="6:6">
      <c r="F12784" s="9"/>
    </row>
    <row r="12785" s="6" customFormat="1" ht="12.75" spans="6:6">
      <c r="F12785" s="9"/>
    </row>
    <row r="12786" s="6" customFormat="1" ht="12.75" spans="6:6">
      <c r="F12786" s="9"/>
    </row>
    <row r="12787" s="6" customFormat="1" ht="12.75" spans="6:6">
      <c r="F12787" s="9"/>
    </row>
    <row r="12788" s="6" customFormat="1" ht="12.75" spans="6:6">
      <c r="F12788" s="9"/>
    </row>
    <row r="12789" s="6" customFormat="1" ht="12.75" spans="6:6">
      <c r="F12789" s="9"/>
    </row>
    <row r="12790" s="6" customFormat="1" ht="12.75" spans="6:6">
      <c r="F12790" s="9"/>
    </row>
    <row r="12791" s="6" customFormat="1" ht="12.75" spans="6:6">
      <c r="F12791" s="9"/>
    </row>
    <row r="12792" s="6" customFormat="1" ht="12.75" spans="6:6">
      <c r="F12792" s="9"/>
    </row>
    <row r="12793" s="6" customFormat="1" ht="12.75" spans="6:6">
      <c r="F12793" s="9"/>
    </row>
    <row r="12794" s="6" customFormat="1" ht="12.75" spans="6:6">
      <c r="F12794" s="9"/>
    </row>
    <row r="12795" s="6" customFormat="1" ht="12.75" spans="6:6">
      <c r="F12795" s="9"/>
    </row>
    <row r="12796" s="6" customFormat="1" ht="12.75" spans="6:6">
      <c r="F12796" s="9"/>
    </row>
    <row r="12797" s="6" customFormat="1" ht="12.75" spans="6:6">
      <c r="F12797" s="9"/>
    </row>
    <row r="12798" s="6" customFormat="1" ht="12.75" spans="6:6">
      <c r="F12798" s="9"/>
    </row>
    <row r="12799" s="6" customFormat="1" ht="12.75" spans="6:6">
      <c r="F12799" s="9"/>
    </row>
    <row r="12800" s="6" customFormat="1" ht="12.75" spans="6:6">
      <c r="F12800" s="9"/>
    </row>
    <row r="12801" s="6" customFormat="1" ht="12.75" spans="6:6">
      <c r="F12801" s="9"/>
    </row>
    <row r="12802" s="6" customFormat="1" ht="12.75" spans="6:6">
      <c r="F12802" s="9"/>
    </row>
    <row r="12803" s="6" customFormat="1" ht="12.75" spans="6:6">
      <c r="F12803" s="9"/>
    </row>
    <row r="12804" s="6" customFormat="1" ht="12.75" spans="6:6">
      <c r="F12804" s="9"/>
    </row>
    <row r="12805" s="6" customFormat="1" ht="12.75" spans="6:6">
      <c r="F12805" s="9"/>
    </row>
    <row r="12806" s="6" customFormat="1" ht="12.75" spans="6:6">
      <c r="F12806" s="9"/>
    </row>
    <row r="12807" s="6" customFormat="1" ht="12.75" spans="6:6">
      <c r="F12807" s="9"/>
    </row>
    <row r="12808" s="6" customFormat="1" ht="12.75" spans="6:6">
      <c r="F12808" s="9"/>
    </row>
    <row r="12809" s="6" customFormat="1" ht="12.75" spans="6:6">
      <c r="F12809" s="9"/>
    </row>
    <row r="12810" s="6" customFormat="1" ht="12.75" spans="6:6">
      <c r="F12810" s="9"/>
    </row>
    <row r="12811" s="6" customFormat="1" ht="12.75" spans="6:6">
      <c r="F12811" s="9"/>
    </row>
    <row r="12812" s="6" customFormat="1" ht="12.75" spans="6:6">
      <c r="F12812" s="9"/>
    </row>
    <row r="12813" s="6" customFormat="1" ht="12.75" spans="6:6">
      <c r="F12813" s="9"/>
    </row>
    <row r="12814" s="6" customFormat="1" ht="12.75" spans="6:6">
      <c r="F12814" s="9"/>
    </row>
    <row r="12815" s="6" customFormat="1" ht="12.75" spans="6:6">
      <c r="F12815" s="9"/>
    </row>
    <row r="12816" s="6" customFormat="1" ht="12.75" spans="6:6">
      <c r="F12816" s="9"/>
    </row>
    <row r="12817" s="6" customFormat="1" ht="12.75" spans="6:6">
      <c r="F12817" s="9"/>
    </row>
    <row r="12818" s="6" customFormat="1" ht="12.75" spans="6:6">
      <c r="F12818" s="9"/>
    </row>
    <row r="12819" s="6" customFormat="1" ht="12.75" spans="6:6">
      <c r="F12819" s="9"/>
    </row>
    <row r="12820" s="6" customFormat="1" ht="12.75" spans="6:6">
      <c r="F12820" s="9"/>
    </row>
    <row r="12821" s="6" customFormat="1" ht="12.75" spans="6:6">
      <c r="F12821" s="9"/>
    </row>
    <row r="12822" s="6" customFormat="1" ht="12.75" spans="6:6">
      <c r="F12822" s="9"/>
    </row>
    <row r="12823" s="6" customFormat="1" ht="12.75" spans="6:6">
      <c r="F12823" s="9"/>
    </row>
    <row r="12824" s="6" customFormat="1" ht="12.75" spans="6:6">
      <c r="F12824" s="9"/>
    </row>
    <row r="12825" s="6" customFormat="1" ht="12.75" spans="6:6">
      <c r="F12825" s="9"/>
    </row>
    <row r="12826" s="6" customFormat="1" ht="12.75" spans="6:6">
      <c r="F12826" s="9"/>
    </row>
    <row r="12827" s="6" customFormat="1" ht="12.75" spans="6:6">
      <c r="F12827" s="9"/>
    </row>
    <row r="12828" s="6" customFormat="1" ht="12.75" spans="6:6">
      <c r="F12828" s="9"/>
    </row>
    <row r="12829" s="6" customFormat="1" ht="12.75" spans="6:6">
      <c r="F12829" s="9"/>
    </row>
    <row r="12830" s="6" customFormat="1" ht="12.75" spans="6:6">
      <c r="F12830" s="9"/>
    </row>
    <row r="12831" s="6" customFormat="1" ht="12.75" spans="6:6">
      <c r="F12831" s="9"/>
    </row>
    <row r="12832" s="6" customFormat="1" ht="12.75" spans="6:6">
      <c r="F12832" s="9"/>
    </row>
    <row r="12833" s="6" customFormat="1" ht="12.75" spans="6:6">
      <c r="F12833" s="9"/>
    </row>
    <row r="12834" s="6" customFormat="1" ht="12.75" spans="6:6">
      <c r="F12834" s="9"/>
    </row>
    <row r="12835" s="6" customFormat="1" ht="12.75" spans="6:6">
      <c r="F12835" s="9"/>
    </row>
    <row r="12836" s="6" customFormat="1" ht="12.75" spans="6:6">
      <c r="F12836" s="9"/>
    </row>
    <row r="12837" s="6" customFormat="1" ht="12.75" spans="6:6">
      <c r="F12837" s="9"/>
    </row>
    <row r="12838" s="6" customFormat="1" ht="12.75" spans="6:6">
      <c r="F12838" s="9"/>
    </row>
    <row r="12839" s="6" customFormat="1" ht="12.75" spans="6:6">
      <c r="F12839" s="9"/>
    </row>
    <row r="12840" s="6" customFormat="1" ht="12.75" spans="6:6">
      <c r="F12840" s="9"/>
    </row>
    <row r="12841" s="6" customFormat="1" ht="12.75" spans="6:6">
      <c r="F12841" s="9"/>
    </row>
    <row r="12842" s="6" customFormat="1" ht="12.75" spans="6:6">
      <c r="F12842" s="9"/>
    </row>
    <row r="12843" s="6" customFormat="1" ht="12.75" spans="6:6">
      <c r="F12843" s="9"/>
    </row>
    <row r="12844" s="6" customFormat="1" ht="12.75" spans="6:6">
      <c r="F12844" s="9"/>
    </row>
    <row r="12845" s="6" customFormat="1" ht="12.75" spans="6:6">
      <c r="F12845" s="9"/>
    </row>
    <row r="12846" s="6" customFormat="1" ht="12.75" spans="6:6">
      <c r="F12846" s="9"/>
    </row>
    <row r="12847" s="6" customFormat="1" ht="12.75" spans="6:6">
      <c r="F12847" s="9"/>
    </row>
    <row r="12848" s="6" customFormat="1" ht="12.75" spans="6:6">
      <c r="F12848" s="9"/>
    </row>
    <row r="12849" s="6" customFormat="1" ht="12.75" spans="6:6">
      <c r="F12849" s="9"/>
    </row>
    <row r="12850" s="6" customFormat="1" ht="12.75" spans="6:6">
      <c r="F12850" s="9"/>
    </row>
    <row r="12851" s="6" customFormat="1" ht="12.75" spans="6:6">
      <c r="F12851" s="9"/>
    </row>
    <row r="12852" s="6" customFormat="1" ht="12.75" spans="6:6">
      <c r="F12852" s="9"/>
    </row>
    <row r="12853" s="6" customFormat="1" ht="12.75" spans="6:6">
      <c r="F12853" s="9"/>
    </row>
    <row r="12854" s="6" customFormat="1" ht="12.75" spans="6:6">
      <c r="F12854" s="9"/>
    </row>
    <row r="12855" s="6" customFormat="1" ht="12.75" spans="6:6">
      <c r="F12855" s="9"/>
    </row>
    <row r="12856" s="6" customFormat="1" ht="12.75" spans="6:6">
      <c r="F12856" s="9"/>
    </row>
    <row r="12857" s="6" customFormat="1" ht="12.75" spans="6:6">
      <c r="F12857" s="9"/>
    </row>
    <row r="12858" s="6" customFormat="1" ht="12.75" spans="6:6">
      <c r="F12858" s="9"/>
    </row>
    <row r="12859" s="6" customFormat="1" ht="12.75" spans="6:6">
      <c r="F12859" s="9"/>
    </row>
    <row r="12860" s="6" customFormat="1" ht="12.75" spans="6:6">
      <c r="F12860" s="9"/>
    </row>
    <row r="12861" s="6" customFormat="1" ht="12.75" spans="6:6">
      <c r="F12861" s="9"/>
    </row>
    <row r="12862" s="6" customFormat="1" ht="12.75" spans="6:6">
      <c r="F12862" s="9"/>
    </row>
    <row r="12863" s="6" customFormat="1" ht="12.75" spans="6:6">
      <c r="F12863" s="9"/>
    </row>
    <row r="12864" s="6" customFormat="1" ht="12.75" spans="6:6">
      <c r="F12864" s="9"/>
    </row>
    <row r="12865" s="6" customFormat="1" ht="12.75" spans="6:6">
      <c r="F12865" s="9"/>
    </row>
    <row r="12866" s="6" customFormat="1" ht="12.75" spans="6:6">
      <c r="F12866" s="9"/>
    </row>
    <row r="12867" s="6" customFormat="1" ht="12.75" spans="6:6">
      <c r="F12867" s="9"/>
    </row>
    <row r="12868" s="6" customFormat="1" ht="12.75" spans="6:6">
      <c r="F12868" s="9"/>
    </row>
    <row r="12869" s="6" customFormat="1" ht="12.75" spans="6:6">
      <c r="F12869" s="9"/>
    </row>
    <row r="12870" s="6" customFormat="1" ht="12.75" spans="6:6">
      <c r="F12870" s="9"/>
    </row>
    <row r="12871" s="6" customFormat="1" ht="12.75" spans="6:6">
      <c r="F12871" s="9"/>
    </row>
    <row r="12872" s="6" customFormat="1" ht="12.75" spans="6:6">
      <c r="F12872" s="9"/>
    </row>
    <row r="12873" s="6" customFormat="1" ht="12.75" spans="6:6">
      <c r="F12873" s="9"/>
    </row>
    <row r="12874" s="6" customFormat="1" ht="12.75" spans="6:6">
      <c r="F12874" s="9"/>
    </row>
    <row r="12875" s="6" customFormat="1" ht="12.75" spans="6:6">
      <c r="F12875" s="9"/>
    </row>
    <row r="12876" s="6" customFormat="1" ht="12.75" spans="6:6">
      <c r="F12876" s="9"/>
    </row>
    <row r="12877" s="6" customFormat="1" ht="12.75" spans="6:6">
      <c r="F12877" s="9"/>
    </row>
    <row r="12878" s="6" customFormat="1" ht="12.75" spans="6:6">
      <c r="F12878" s="9"/>
    </row>
    <row r="12879" s="6" customFormat="1" ht="12.75" spans="6:6">
      <c r="F12879" s="9"/>
    </row>
    <row r="12880" s="6" customFormat="1" ht="12.75" spans="6:6">
      <c r="F12880" s="9"/>
    </row>
    <row r="12881" s="6" customFormat="1" ht="12.75" spans="6:6">
      <c r="F12881" s="9"/>
    </row>
    <row r="12882" s="6" customFormat="1" ht="12.75" spans="6:6">
      <c r="F12882" s="9"/>
    </row>
    <row r="12883" s="6" customFormat="1" ht="12.75" spans="6:6">
      <c r="F12883" s="9"/>
    </row>
    <row r="12884" s="6" customFormat="1" ht="12.75" spans="6:6">
      <c r="F12884" s="9"/>
    </row>
    <row r="12885" s="6" customFormat="1" ht="12.75" spans="6:6">
      <c r="F12885" s="9"/>
    </row>
    <row r="12886" s="6" customFormat="1" ht="12.75" spans="6:6">
      <c r="F12886" s="9"/>
    </row>
    <row r="12887" s="6" customFormat="1" ht="12.75" spans="6:6">
      <c r="F12887" s="9"/>
    </row>
    <row r="12888" s="6" customFormat="1" ht="12.75" spans="6:6">
      <c r="F12888" s="9"/>
    </row>
    <row r="12889" s="6" customFormat="1" ht="12.75" spans="6:6">
      <c r="F12889" s="9"/>
    </row>
    <row r="12890" s="6" customFormat="1" ht="12.75" spans="6:6">
      <c r="F12890" s="9"/>
    </row>
    <row r="12891" s="6" customFormat="1" ht="12.75" spans="6:6">
      <c r="F12891" s="9"/>
    </row>
    <row r="12892" s="6" customFormat="1" ht="12.75" spans="6:6">
      <c r="F12892" s="9"/>
    </row>
    <row r="12893" s="6" customFormat="1" ht="12.75" spans="6:6">
      <c r="F12893" s="9"/>
    </row>
    <row r="12894" s="6" customFormat="1" ht="12.75" spans="6:6">
      <c r="F12894" s="9"/>
    </row>
    <row r="12895" s="6" customFormat="1" ht="12.75" spans="6:6">
      <c r="F12895" s="9"/>
    </row>
    <row r="12896" s="6" customFormat="1" ht="12.75" spans="6:6">
      <c r="F12896" s="9"/>
    </row>
    <row r="12897" s="6" customFormat="1" ht="12.75" spans="6:6">
      <c r="F12897" s="9"/>
    </row>
    <row r="12898" s="6" customFormat="1" ht="12.75" spans="6:6">
      <c r="F12898" s="9"/>
    </row>
    <row r="12899" s="6" customFormat="1" ht="12.75" spans="6:6">
      <c r="F12899" s="9"/>
    </row>
    <row r="12900" s="6" customFormat="1" ht="12.75" spans="6:6">
      <c r="F12900" s="9"/>
    </row>
    <row r="12901" s="6" customFormat="1" ht="12.75" spans="6:6">
      <c r="F12901" s="9"/>
    </row>
    <row r="12902" s="6" customFormat="1" ht="12.75" spans="6:6">
      <c r="F12902" s="9"/>
    </row>
    <row r="12903" s="6" customFormat="1" ht="12.75" spans="6:6">
      <c r="F12903" s="9"/>
    </row>
    <row r="12904" s="6" customFormat="1" ht="12.75" spans="6:6">
      <c r="F12904" s="9"/>
    </row>
    <row r="12905" s="6" customFormat="1" ht="12.75" spans="6:6">
      <c r="F12905" s="9"/>
    </row>
    <row r="12906" s="6" customFormat="1" ht="12.75" spans="6:6">
      <c r="F12906" s="9"/>
    </row>
    <row r="12907" s="6" customFormat="1" ht="12.75" spans="6:6">
      <c r="F12907" s="9"/>
    </row>
    <row r="12908" s="6" customFormat="1" ht="12.75" spans="6:6">
      <c r="F12908" s="9"/>
    </row>
    <row r="12909" s="6" customFormat="1" ht="12.75" spans="6:6">
      <c r="F12909" s="9"/>
    </row>
    <row r="12910" s="6" customFormat="1" ht="12.75" spans="6:6">
      <c r="F12910" s="9"/>
    </row>
    <row r="12911" s="6" customFormat="1" ht="12.75" spans="6:6">
      <c r="F12911" s="9"/>
    </row>
    <row r="12912" s="6" customFormat="1" ht="12.75" spans="6:6">
      <c r="F12912" s="9"/>
    </row>
    <row r="12913" s="6" customFormat="1" ht="12.75" spans="6:6">
      <c r="F12913" s="9"/>
    </row>
    <row r="12914" s="6" customFormat="1" ht="12.75" spans="6:6">
      <c r="F12914" s="9"/>
    </row>
    <row r="12915" s="6" customFormat="1" ht="12.75" spans="6:6">
      <c r="F12915" s="9"/>
    </row>
    <row r="12916" s="6" customFormat="1" ht="12.75" spans="6:6">
      <c r="F12916" s="9"/>
    </row>
    <row r="12917" s="6" customFormat="1" ht="12.75" spans="6:6">
      <c r="F12917" s="9"/>
    </row>
    <row r="12918" s="6" customFormat="1" ht="12.75" spans="6:6">
      <c r="F12918" s="9"/>
    </row>
    <row r="12919" s="6" customFormat="1" ht="12.75" spans="6:6">
      <c r="F12919" s="9"/>
    </row>
    <row r="12920" s="6" customFormat="1" ht="12.75" spans="6:6">
      <c r="F12920" s="9"/>
    </row>
    <row r="12921" s="6" customFormat="1" ht="12.75" spans="6:6">
      <c r="F12921" s="9"/>
    </row>
    <row r="12922" s="6" customFormat="1" ht="12.75" spans="6:6">
      <c r="F12922" s="9"/>
    </row>
    <row r="12923" s="6" customFormat="1" ht="12.75" spans="6:6">
      <c r="F12923" s="9"/>
    </row>
    <row r="12924" s="6" customFormat="1" ht="12.75" spans="6:6">
      <c r="F12924" s="9"/>
    </row>
    <row r="12925" s="6" customFormat="1" ht="12.75" spans="6:6">
      <c r="F12925" s="9"/>
    </row>
    <row r="12926" s="6" customFormat="1" ht="12.75" spans="6:6">
      <c r="F12926" s="9"/>
    </row>
    <row r="12927" s="6" customFormat="1" ht="12.75" spans="6:6">
      <c r="F12927" s="9"/>
    </row>
    <row r="12928" s="6" customFormat="1" ht="12.75" spans="6:6">
      <c r="F12928" s="9"/>
    </row>
    <row r="12929" s="6" customFormat="1" ht="12.75" spans="6:6">
      <c r="F12929" s="9"/>
    </row>
    <row r="12930" s="6" customFormat="1" ht="12.75" spans="6:6">
      <c r="F12930" s="9"/>
    </row>
    <row r="12931" s="6" customFormat="1" ht="12.75" spans="6:6">
      <c r="F12931" s="9"/>
    </row>
    <row r="12932" s="6" customFormat="1" ht="12.75" spans="6:6">
      <c r="F12932" s="9"/>
    </row>
    <row r="12933" s="6" customFormat="1" ht="12.75" spans="6:6">
      <c r="F12933" s="9"/>
    </row>
    <row r="12934" s="6" customFormat="1" ht="12.75" spans="6:6">
      <c r="F12934" s="9"/>
    </row>
    <row r="12935" s="6" customFormat="1" ht="12.75" spans="6:6">
      <c r="F12935" s="9"/>
    </row>
    <row r="12936" s="6" customFormat="1" ht="12.75" spans="6:6">
      <c r="F12936" s="9"/>
    </row>
    <row r="12937" s="6" customFormat="1" ht="12.75" spans="6:6">
      <c r="F12937" s="9"/>
    </row>
    <row r="12938" s="6" customFormat="1" ht="12.75" spans="6:6">
      <c r="F12938" s="9"/>
    </row>
    <row r="12939" s="6" customFormat="1" ht="12.75" spans="6:6">
      <c r="F12939" s="9"/>
    </row>
    <row r="12940" s="6" customFormat="1" ht="12.75" spans="6:6">
      <c r="F12940" s="9"/>
    </row>
    <row r="12941" s="6" customFormat="1" ht="12.75" spans="6:6">
      <c r="F12941" s="9"/>
    </row>
    <row r="12942" s="6" customFormat="1" ht="12.75" spans="6:6">
      <c r="F12942" s="9"/>
    </row>
    <row r="12943" s="6" customFormat="1" ht="12.75" spans="6:6">
      <c r="F12943" s="9"/>
    </row>
    <row r="12944" s="6" customFormat="1" ht="12.75" spans="6:6">
      <c r="F12944" s="9"/>
    </row>
    <row r="12945" s="6" customFormat="1" ht="12.75" spans="6:6">
      <c r="F12945" s="9"/>
    </row>
    <row r="12946" s="6" customFormat="1" ht="12.75" spans="6:6">
      <c r="F12946" s="9"/>
    </row>
    <row r="12947" s="6" customFormat="1" ht="12.75" spans="6:6">
      <c r="F12947" s="9"/>
    </row>
    <row r="12948" s="6" customFormat="1" ht="12.75" spans="6:6">
      <c r="F12948" s="9"/>
    </row>
    <row r="12949" s="6" customFormat="1" ht="12.75" spans="6:6">
      <c r="F12949" s="9"/>
    </row>
    <row r="12950" s="6" customFormat="1" ht="12.75" spans="6:6">
      <c r="F12950" s="9"/>
    </row>
    <row r="12951" s="6" customFormat="1" ht="12.75" spans="6:6">
      <c r="F12951" s="9"/>
    </row>
    <row r="12952" s="6" customFormat="1" ht="12.75" spans="6:6">
      <c r="F12952" s="9"/>
    </row>
    <row r="12953" s="6" customFormat="1" ht="12.75" spans="6:6">
      <c r="F12953" s="9"/>
    </row>
    <row r="12954" s="6" customFormat="1" ht="12.75" spans="6:6">
      <c r="F12954" s="9"/>
    </row>
    <row r="12955" s="6" customFormat="1" ht="12.75" spans="6:6">
      <c r="F12955" s="9"/>
    </row>
    <row r="12956" s="6" customFormat="1" ht="12.75" spans="6:6">
      <c r="F12956" s="9"/>
    </row>
    <row r="12957" s="6" customFormat="1" ht="12.75" spans="6:6">
      <c r="F12957" s="9"/>
    </row>
    <row r="12958" s="6" customFormat="1" ht="12.75" spans="6:6">
      <c r="F12958" s="9"/>
    </row>
    <row r="12959" s="6" customFormat="1" ht="12.75" spans="6:6">
      <c r="F12959" s="9"/>
    </row>
    <row r="12960" s="6" customFormat="1" ht="12.75" spans="6:6">
      <c r="F12960" s="9"/>
    </row>
    <row r="12961" s="6" customFormat="1" ht="12.75" spans="6:6">
      <c r="F12961" s="9"/>
    </row>
    <row r="12962" s="6" customFormat="1" ht="12.75" spans="6:6">
      <c r="F12962" s="9"/>
    </row>
    <row r="12963" s="6" customFormat="1" ht="12.75" spans="6:6">
      <c r="F12963" s="9"/>
    </row>
    <row r="12964" s="6" customFormat="1" ht="12.75" spans="6:6">
      <c r="F12964" s="9"/>
    </row>
    <row r="12965" s="6" customFormat="1" ht="12.75" spans="6:6">
      <c r="F12965" s="9"/>
    </row>
    <row r="12966" s="6" customFormat="1" ht="12.75" spans="6:6">
      <c r="F12966" s="9"/>
    </row>
    <row r="12967" s="6" customFormat="1" ht="12.75" spans="6:6">
      <c r="F12967" s="9"/>
    </row>
    <row r="12968" s="6" customFormat="1" ht="12.75" spans="6:6">
      <c r="F12968" s="9"/>
    </row>
    <row r="12969" s="6" customFormat="1" ht="12.75" spans="6:6">
      <c r="F12969" s="9"/>
    </row>
    <row r="12970" s="6" customFormat="1" ht="12.75" spans="6:6">
      <c r="F12970" s="9"/>
    </row>
    <row r="12971" s="6" customFormat="1" ht="12.75" spans="6:6">
      <c r="F12971" s="9"/>
    </row>
    <row r="12972" s="6" customFormat="1" ht="12.75" spans="6:6">
      <c r="F12972" s="9"/>
    </row>
    <row r="12973" s="6" customFormat="1" ht="12.75" spans="6:6">
      <c r="F12973" s="9"/>
    </row>
    <row r="12974" s="6" customFormat="1" ht="12.75" spans="6:6">
      <c r="F12974" s="9"/>
    </row>
    <row r="12975" s="6" customFormat="1" ht="12.75" spans="6:6">
      <c r="F12975" s="9"/>
    </row>
    <row r="12976" s="6" customFormat="1" ht="12.75" spans="6:6">
      <c r="F12976" s="9"/>
    </row>
    <row r="12977" s="6" customFormat="1" ht="12.75" spans="6:6">
      <c r="F12977" s="9"/>
    </row>
    <row r="12978" s="6" customFormat="1" ht="12.75" spans="6:6">
      <c r="F12978" s="9"/>
    </row>
    <row r="12979" s="6" customFormat="1" ht="12.75" spans="6:6">
      <c r="F12979" s="9"/>
    </row>
    <row r="12980" s="6" customFormat="1" ht="12.75" spans="6:6">
      <c r="F12980" s="9"/>
    </row>
    <row r="12981" s="6" customFormat="1" ht="12.75" spans="6:6">
      <c r="F12981" s="9"/>
    </row>
    <row r="12982" s="6" customFormat="1" ht="12.75" spans="6:6">
      <c r="F12982" s="9"/>
    </row>
    <row r="12983" s="6" customFormat="1" ht="12.75" spans="6:6">
      <c r="F12983" s="9"/>
    </row>
    <row r="12984" s="6" customFormat="1" ht="12.75" spans="6:6">
      <c r="F12984" s="9"/>
    </row>
    <row r="12985" s="6" customFormat="1" ht="12.75" spans="6:6">
      <c r="F12985" s="9"/>
    </row>
    <row r="12986" s="6" customFormat="1" ht="12.75" spans="6:6">
      <c r="F12986" s="9"/>
    </row>
    <row r="12987" s="6" customFormat="1" ht="12.75" spans="6:6">
      <c r="F12987" s="9"/>
    </row>
    <row r="12988" s="6" customFormat="1" ht="12.75" spans="6:6">
      <c r="F12988" s="9"/>
    </row>
    <row r="12989" s="6" customFormat="1" ht="12.75" spans="6:6">
      <c r="F12989" s="9"/>
    </row>
    <row r="12990" s="6" customFormat="1" ht="12.75" spans="6:6">
      <c r="F12990" s="9"/>
    </row>
    <row r="12991" s="6" customFormat="1" ht="12.75" spans="6:6">
      <c r="F12991" s="9"/>
    </row>
    <row r="12992" s="6" customFormat="1" ht="12.75" spans="6:6">
      <c r="F12992" s="9"/>
    </row>
    <row r="12993" s="6" customFormat="1" ht="12.75" spans="6:6">
      <c r="F12993" s="9"/>
    </row>
    <row r="12994" s="6" customFormat="1" ht="12.75" spans="6:6">
      <c r="F12994" s="9"/>
    </row>
    <row r="12995" s="6" customFormat="1" ht="12.75" spans="6:6">
      <c r="F12995" s="9"/>
    </row>
    <row r="12996" s="6" customFormat="1" ht="12.75" spans="6:6">
      <c r="F12996" s="9"/>
    </row>
    <row r="12997" s="6" customFormat="1" ht="12.75" spans="6:6">
      <c r="F12997" s="9"/>
    </row>
    <row r="12998" s="6" customFormat="1" ht="12.75" spans="6:6">
      <c r="F12998" s="9"/>
    </row>
    <row r="12999" s="6" customFormat="1" ht="12.75" spans="6:6">
      <c r="F12999" s="9"/>
    </row>
    <row r="13000" s="6" customFormat="1" ht="12.75" spans="6:6">
      <c r="F13000" s="9"/>
    </row>
    <row r="13001" s="6" customFormat="1" ht="12.75" spans="6:6">
      <c r="F13001" s="9"/>
    </row>
    <row r="13002" s="6" customFormat="1" ht="12.75" spans="6:6">
      <c r="F13002" s="9"/>
    </row>
    <row r="13003" s="6" customFormat="1" ht="12.75" spans="6:6">
      <c r="F13003" s="9"/>
    </row>
    <row r="13004" s="6" customFormat="1" ht="12.75" spans="6:6">
      <c r="F13004" s="9"/>
    </row>
    <row r="13005" s="6" customFormat="1" ht="12.75" spans="6:6">
      <c r="F13005" s="9"/>
    </row>
    <row r="13006" s="6" customFormat="1" ht="12.75" spans="6:6">
      <c r="F13006" s="9"/>
    </row>
    <row r="13007" s="6" customFormat="1" ht="12.75" spans="6:6">
      <c r="F13007" s="9"/>
    </row>
    <row r="13008" s="6" customFormat="1" ht="12.75" spans="6:6">
      <c r="F13008" s="9"/>
    </row>
    <row r="13009" s="6" customFormat="1" ht="12.75" spans="6:6">
      <c r="F13009" s="9"/>
    </row>
    <row r="13010" s="6" customFormat="1" ht="12.75" spans="6:6">
      <c r="F13010" s="9"/>
    </row>
    <row r="13011" s="6" customFormat="1" ht="12.75" spans="6:6">
      <c r="F13011" s="9"/>
    </row>
    <row r="13012" s="6" customFormat="1" ht="12.75" spans="6:6">
      <c r="F13012" s="9"/>
    </row>
    <row r="13013" s="6" customFormat="1" ht="12.75" spans="6:6">
      <c r="F13013" s="9"/>
    </row>
    <row r="13014" s="6" customFormat="1" ht="12.75" spans="6:6">
      <c r="F13014" s="9"/>
    </row>
    <row r="13015" s="6" customFormat="1" ht="12.75" spans="6:6">
      <c r="F13015" s="9"/>
    </row>
    <row r="13016" s="6" customFormat="1" ht="12.75" spans="6:6">
      <c r="F13016" s="9"/>
    </row>
    <row r="13017" s="6" customFormat="1" ht="12.75" spans="6:6">
      <c r="F13017" s="9"/>
    </row>
    <row r="13018" s="6" customFormat="1" ht="12.75" spans="6:6">
      <c r="F13018" s="9"/>
    </row>
    <row r="13019" s="6" customFormat="1" ht="12.75" spans="6:6">
      <c r="F13019" s="9"/>
    </row>
    <row r="13020" s="6" customFormat="1" ht="12.75" spans="6:6">
      <c r="F13020" s="9"/>
    </row>
    <row r="13021" s="6" customFormat="1" ht="12.75" spans="6:6">
      <c r="F13021" s="9"/>
    </row>
    <row r="13022" s="6" customFormat="1" ht="12.75" spans="6:6">
      <c r="F13022" s="9"/>
    </row>
    <row r="13023" s="6" customFormat="1" ht="12.75" spans="6:6">
      <c r="F13023" s="9"/>
    </row>
    <row r="13024" s="6" customFormat="1" ht="12.75" spans="6:6">
      <c r="F13024" s="9"/>
    </row>
    <row r="13025" s="6" customFormat="1" ht="12.75" spans="6:6">
      <c r="F13025" s="9"/>
    </row>
    <row r="13026" s="6" customFormat="1" ht="12.75" spans="6:6">
      <c r="F13026" s="9"/>
    </row>
    <row r="13027" s="6" customFormat="1" ht="12.75" spans="6:6">
      <c r="F13027" s="9"/>
    </row>
    <row r="13028" s="6" customFormat="1" ht="12.75" spans="6:6">
      <c r="F13028" s="9"/>
    </row>
    <row r="13029" s="6" customFormat="1" ht="12.75" spans="6:6">
      <c r="F13029" s="9"/>
    </row>
    <row r="13030" s="6" customFormat="1" ht="12.75" spans="6:6">
      <c r="F13030" s="9"/>
    </row>
    <row r="13031" s="6" customFormat="1" ht="12.75" spans="6:6">
      <c r="F13031" s="9"/>
    </row>
    <row r="13032" s="6" customFormat="1" ht="12.75" spans="6:6">
      <c r="F13032" s="9"/>
    </row>
    <row r="13033" s="6" customFormat="1" ht="12.75" spans="6:6">
      <c r="F13033" s="9"/>
    </row>
    <row r="13034" s="6" customFormat="1" ht="12.75" spans="6:6">
      <c r="F13034" s="9"/>
    </row>
    <row r="13035" s="6" customFormat="1" ht="12.75" spans="6:6">
      <c r="F13035" s="9"/>
    </row>
    <row r="13036" s="6" customFormat="1" ht="12.75" spans="6:6">
      <c r="F13036" s="9"/>
    </row>
    <row r="13037" s="6" customFormat="1" ht="12.75" spans="6:6">
      <c r="F13037" s="9"/>
    </row>
    <row r="13038" s="6" customFormat="1" ht="12.75" spans="6:6">
      <c r="F13038" s="9"/>
    </row>
    <row r="13039" s="6" customFormat="1" ht="12.75" spans="6:6">
      <c r="F13039" s="9"/>
    </row>
    <row r="13040" s="6" customFormat="1" ht="12.75" spans="6:6">
      <c r="F13040" s="9"/>
    </row>
    <row r="13041" s="6" customFormat="1" ht="12.75" spans="6:6">
      <c r="F13041" s="9"/>
    </row>
    <row r="13042" s="6" customFormat="1" ht="12.75" spans="6:6">
      <c r="F13042" s="9"/>
    </row>
    <row r="13043" s="6" customFormat="1" ht="12.75" spans="6:6">
      <c r="F13043" s="9"/>
    </row>
    <row r="13044" s="6" customFormat="1" ht="12.75" spans="6:6">
      <c r="F13044" s="9"/>
    </row>
    <row r="13045" s="6" customFormat="1" ht="12.75" spans="6:6">
      <c r="F13045" s="9"/>
    </row>
    <row r="13046" s="6" customFormat="1" ht="12.75" spans="6:6">
      <c r="F13046" s="9"/>
    </row>
    <row r="13047" s="6" customFormat="1" ht="12.75" spans="6:6">
      <c r="F13047" s="9"/>
    </row>
    <row r="13048" s="6" customFormat="1" ht="12.75" spans="6:6">
      <c r="F13048" s="9"/>
    </row>
    <row r="13049" s="6" customFormat="1" ht="12.75" spans="6:6">
      <c r="F13049" s="9"/>
    </row>
    <row r="13050" s="6" customFormat="1" ht="12.75" spans="6:6">
      <c r="F13050" s="9"/>
    </row>
    <row r="13051" s="6" customFormat="1" ht="12.75" spans="6:6">
      <c r="F13051" s="9"/>
    </row>
    <row r="13052" s="6" customFormat="1" ht="12.75" spans="6:6">
      <c r="F13052" s="9"/>
    </row>
    <row r="13053" s="6" customFormat="1" ht="12.75" spans="6:6">
      <c r="F13053" s="9"/>
    </row>
    <row r="13054" s="6" customFormat="1" ht="12.75" spans="6:6">
      <c r="F13054" s="9"/>
    </row>
    <row r="13055" s="6" customFormat="1" ht="12.75" spans="6:6">
      <c r="F13055" s="9"/>
    </row>
    <row r="13056" s="6" customFormat="1" ht="12.75" spans="6:6">
      <c r="F13056" s="9"/>
    </row>
    <row r="13057" s="6" customFormat="1" ht="12.75" spans="6:6">
      <c r="F13057" s="9"/>
    </row>
    <row r="13058" s="6" customFormat="1" ht="12.75" spans="6:6">
      <c r="F13058" s="9"/>
    </row>
    <row r="13059" s="6" customFormat="1" ht="12.75" spans="6:6">
      <c r="F13059" s="9"/>
    </row>
    <row r="13060" s="6" customFormat="1" ht="12.75" spans="6:6">
      <c r="F13060" s="9"/>
    </row>
    <row r="13061" s="6" customFormat="1" ht="12.75" spans="6:6">
      <c r="F13061" s="9"/>
    </row>
    <row r="13062" s="6" customFormat="1" ht="12.75" spans="6:6">
      <c r="F13062" s="9"/>
    </row>
    <row r="13063" s="6" customFormat="1" ht="12.75" spans="6:6">
      <c r="F13063" s="9"/>
    </row>
    <row r="13064" s="6" customFormat="1" ht="12.75" spans="6:6">
      <c r="F13064" s="9"/>
    </row>
    <row r="13065" s="6" customFormat="1" ht="12.75" spans="6:6">
      <c r="F13065" s="9"/>
    </row>
    <row r="13066" s="6" customFormat="1" ht="12.75" spans="6:6">
      <c r="F13066" s="9"/>
    </row>
    <row r="13067" s="6" customFormat="1" ht="12.75" spans="6:6">
      <c r="F13067" s="9"/>
    </row>
    <row r="13068" s="6" customFormat="1" ht="12.75" spans="6:6">
      <c r="F13068" s="9"/>
    </row>
    <row r="13069" s="6" customFormat="1" ht="12.75" spans="6:6">
      <c r="F13069" s="9"/>
    </row>
    <row r="13070" s="6" customFormat="1" ht="12.75" spans="6:6">
      <c r="F13070" s="9"/>
    </row>
    <row r="13071" s="6" customFormat="1" ht="12.75" spans="6:6">
      <c r="F13071" s="9"/>
    </row>
    <row r="13072" s="6" customFormat="1" ht="12.75" spans="6:6">
      <c r="F13072" s="9"/>
    </row>
    <row r="13073" s="6" customFormat="1" ht="12.75" spans="6:6">
      <c r="F13073" s="9"/>
    </row>
    <row r="13074" s="6" customFormat="1" ht="12.75" spans="6:6">
      <c r="F13074" s="9"/>
    </row>
    <row r="13075" s="6" customFormat="1" ht="12.75" spans="6:6">
      <c r="F13075" s="9"/>
    </row>
    <row r="13076" s="6" customFormat="1" ht="12.75" spans="6:6">
      <c r="F13076" s="9"/>
    </row>
    <row r="13077" s="6" customFormat="1" ht="12.75" spans="6:6">
      <c r="F13077" s="9"/>
    </row>
    <row r="13078" s="6" customFormat="1" ht="12.75" spans="6:6">
      <c r="F13078" s="9"/>
    </row>
    <row r="13079" s="6" customFormat="1" ht="12.75" spans="6:6">
      <c r="F13079" s="9"/>
    </row>
    <row r="13080" s="6" customFormat="1" ht="12.75" spans="6:6">
      <c r="F13080" s="9"/>
    </row>
    <row r="13081" s="6" customFormat="1" ht="12.75" spans="6:6">
      <c r="F13081" s="9"/>
    </row>
    <row r="13082" s="6" customFormat="1" ht="12.75" spans="6:6">
      <c r="F13082" s="9"/>
    </row>
    <row r="13083" s="6" customFormat="1" ht="12.75" spans="6:6">
      <c r="F13083" s="9"/>
    </row>
    <row r="13084" s="6" customFormat="1" ht="12.75" spans="6:6">
      <c r="F13084" s="9"/>
    </row>
    <row r="13085" s="6" customFormat="1" ht="12.75" spans="6:6">
      <c r="F13085" s="9"/>
    </row>
    <row r="13086" s="6" customFormat="1" ht="12.75" spans="6:6">
      <c r="F13086" s="9"/>
    </row>
    <row r="13087" s="6" customFormat="1" ht="12.75" spans="6:6">
      <c r="F13087" s="9"/>
    </row>
    <row r="13088" s="6" customFormat="1" ht="12.75" spans="6:6">
      <c r="F13088" s="9"/>
    </row>
    <row r="13089" s="6" customFormat="1" ht="12.75" spans="6:6">
      <c r="F13089" s="9"/>
    </row>
    <row r="13090" s="6" customFormat="1" ht="12.75" spans="6:6">
      <c r="F13090" s="9"/>
    </row>
    <row r="13091" s="6" customFormat="1" ht="12.75" spans="6:6">
      <c r="F13091" s="9"/>
    </row>
    <row r="13092" s="6" customFormat="1" ht="12.75" spans="6:6">
      <c r="F13092" s="9"/>
    </row>
    <row r="13093" s="6" customFormat="1" ht="12.75" spans="6:6">
      <c r="F13093" s="9"/>
    </row>
    <row r="13094" s="6" customFormat="1" ht="12.75" spans="6:6">
      <c r="F13094" s="9"/>
    </row>
    <row r="13095" s="6" customFormat="1" ht="12.75" spans="6:6">
      <c r="F13095" s="9"/>
    </row>
    <row r="13096" s="6" customFormat="1" ht="12.75" spans="6:6">
      <c r="F13096" s="9"/>
    </row>
    <row r="13097" s="6" customFormat="1" ht="12.75" spans="6:6">
      <c r="F13097" s="9"/>
    </row>
    <row r="13098" s="6" customFormat="1" ht="12.75" spans="6:6">
      <c r="F13098" s="9"/>
    </row>
    <row r="13099" s="6" customFormat="1" ht="12.75" spans="6:6">
      <c r="F13099" s="9"/>
    </row>
    <row r="13100" s="6" customFormat="1" ht="12.75" spans="6:6">
      <c r="F13100" s="9"/>
    </row>
    <row r="13101" s="6" customFormat="1" ht="12.75" spans="6:6">
      <c r="F13101" s="9"/>
    </row>
    <row r="13102" s="6" customFormat="1" ht="12.75" spans="6:6">
      <c r="F13102" s="9"/>
    </row>
    <row r="13103" s="6" customFormat="1" ht="12.75" spans="6:6">
      <c r="F13103" s="9"/>
    </row>
    <row r="13104" s="6" customFormat="1" ht="12.75" spans="6:6">
      <c r="F13104" s="9"/>
    </row>
    <row r="13105" s="6" customFormat="1" ht="12.75" spans="6:6">
      <c r="F13105" s="9"/>
    </row>
    <row r="13106" s="6" customFormat="1" ht="12.75" spans="6:6">
      <c r="F13106" s="9"/>
    </row>
    <row r="13107" s="6" customFormat="1" ht="12.75" spans="6:6">
      <c r="F13107" s="9"/>
    </row>
    <row r="13108" s="6" customFormat="1" ht="12.75" spans="6:6">
      <c r="F13108" s="9"/>
    </row>
    <row r="13109" s="6" customFormat="1" ht="12.75" spans="6:6">
      <c r="F13109" s="9"/>
    </row>
    <row r="13110" s="6" customFormat="1" ht="12.75" spans="6:6">
      <c r="F13110" s="9"/>
    </row>
    <row r="13111" s="6" customFormat="1" ht="12.75" spans="6:6">
      <c r="F13111" s="9"/>
    </row>
    <row r="13112" s="6" customFormat="1" ht="12.75" spans="6:6">
      <c r="F13112" s="9"/>
    </row>
    <row r="13113" s="6" customFormat="1" ht="12.75" spans="6:6">
      <c r="F13113" s="9"/>
    </row>
    <row r="13114" s="6" customFormat="1" ht="12.75" spans="6:6">
      <c r="F13114" s="9"/>
    </row>
    <row r="13115" s="6" customFormat="1" ht="12.75" spans="6:6">
      <c r="F13115" s="9"/>
    </row>
    <row r="13116" s="6" customFormat="1" ht="12.75" spans="6:6">
      <c r="F13116" s="9"/>
    </row>
    <row r="13117" s="6" customFormat="1" ht="12.75" spans="6:6">
      <c r="F13117" s="9"/>
    </row>
    <row r="13118" s="6" customFormat="1" ht="12.75" spans="6:6">
      <c r="F13118" s="9"/>
    </row>
    <row r="13119" s="6" customFormat="1" ht="12.75" spans="6:6">
      <c r="F13119" s="9"/>
    </row>
    <row r="13120" s="6" customFormat="1" ht="12.75" spans="6:6">
      <c r="F13120" s="9"/>
    </row>
    <row r="13121" s="6" customFormat="1" ht="12.75" spans="6:6">
      <c r="F13121" s="9"/>
    </row>
    <row r="13122" s="6" customFormat="1" ht="12.75" spans="6:6">
      <c r="F13122" s="9"/>
    </row>
    <row r="13123" s="6" customFormat="1" ht="12.75" spans="6:6">
      <c r="F13123" s="9"/>
    </row>
    <row r="13124" s="6" customFormat="1" ht="12.75" spans="6:6">
      <c r="F13124" s="9"/>
    </row>
    <row r="13125" s="6" customFormat="1" ht="12.75" spans="6:6">
      <c r="F13125" s="9"/>
    </row>
    <row r="13126" s="6" customFormat="1" ht="12.75" spans="6:6">
      <c r="F13126" s="9"/>
    </row>
    <row r="13127" s="6" customFormat="1" ht="12.75" spans="6:6">
      <c r="F13127" s="9"/>
    </row>
    <row r="13128" s="6" customFormat="1" ht="12.75" spans="6:6">
      <c r="F13128" s="9"/>
    </row>
    <row r="13129" s="6" customFormat="1" ht="12.75" spans="6:6">
      <c r="F13129" s="9"/>
    </row>
    <row r="13130" s="6" customFormat="1" ht="12.75" spans="6:6">
      <c r="F13130" s="9"/>
    </row>
    <row r="13131" s="6" customFormat="1" ht="12.75" spans="6:6">
      <c r="F13131" s="9"/>
    </row>
    <row r="13132" s="6" customFormat="1" ht="12.75" spans="6:6">
      <c r="F13132" s="9"/>
    </row>
    <row r="13133" s="6" customFormat="1" ht="12.75" spans="6:6">
      <c r="F13133" s="9"/>
    </row>
    <row r="13134" s="6" customFormat="1" ht="12.75" spans="6:6">
      <c r="F13134" s="9"/>
    </row>
    <row r="13135" s="6" customFormat="1" ht="12.75" spans="6:6">
      <c r="F13135" s="9"/>
    </row>
    <row r="13136" s="6" customFormat="1" ht="12.75" spans="6:6">
      <c r="F13136" s="9"/>
    </row>
    <row r="13137" s="6" customFormat="1" ht="12.75" spans="6:6">
      <c r="F13137" s="9"/>
    </row>
    <row r="13138" s="6" customFormat="1" ht="12.75" spans="6:6">
      <c r="F13138" s="9"/>
    </row>
    <row r="13139" s="6" customFormat="1" ht="12.75" spans="6:6">
      <c r="F13139" s="9"/>
    </row>
    <row r="13140" s="6" customFormat="1" ht="12.75" spans="6:6">
      <c r="F13140" s="9"/>
    </row>
    <row r="13141" s="6" customFormat="1" ht="12.75" spans="6:6">
      <c r="F13141" s="9"/>
    </row>
    <row r="13142" s="6" customFormat="1" ht="12.75" spans="6:6">
      <c r="F13142" s="9"/>
    </row>
    <row r="13143" s="6" customFormat="1" ht="12.75" spans="6:6">
      <c r="F13143" s="9"/>
    </row>
    <row r="13144" s="6" customFormat="1" ht="12.75" spans="6:6">
      <c r="F13144" s="9"/>
    </row>
    <row r="13145" s="6" customFormat="1" ht="12.75" spans="6:6">
      <c r="F13145" s="9"/>
    </row>
    <row r="13146" s="6" customFormat="1" ht="12.75" spans="6:6">
      <c r="F13146" s="9"/>
    </row>
    <row r="13147" s="6" customFormat="1" ht="12.75" spans="6:6">
      <c r="F13147" s="9"/>
    </row>
    <row r="13148" s="6" customFormat="1" ht="12.75" spans="6:6">
      <c r="F13148" s="9"/>
    </row>
    <row r="13149" s="6" customFormat="1" ht="12.75" spans="6:6">
      <c r="F13149" s="9"/>
    </row>
    <row r="13150" s="6" customFormat="1" ht="12.75" spans="6:6">
      <c r="F13150" s="9"/>
    </row>
    <row r="13151" s="6" customFormat="1" ht="12.75" spans="6:6">
      <c r="F13151" s="9"/>
    </row>
    <row r="13152" s="6" customFormat="1" ht="12.75" spans="6:6">
      <c r="F13152" s="9"/>
    </row>
    <row r="13153" s="6" customFormat="1" ht="12.75" spans="6:6">
      <c r="F13153" s="9"/>
    </row>
    <row r="13154" s="6" customFormat="1" ht="12.75" spans="6:6">
      <c r="F13154" s="9"/>
    </row>
    <row r="13155" s="6" customFormat="1" ht="12.75" spans="6:6">
      <c r="F13155" s="9"/>
    </row>
    <row r="13156" s="6" customFormat="1" ht="12.75" spans="6:6">
      <c r="F13156" s="9"/>
    </row>
    <row r="13157" s="6" customFormat="1" ht="12.75" spans="6:6">
      <c r="F13157" s="9"/>
    </row>
    <row r="13158" s="6" customFormat="1" ht="12.75" spans="6:6">
      <c r="F13158" s="9"/>
    </row>
    <row r="13159" s="6" customFormat="1" ht="12.75" spans="6:6">
      <c r="F13159" s="9"/>
    </row>
    <row r="13160" s="6" customFormat="1" ht="12.75" spans="6:6">
      <c r="F13160" s="9"/>
    </row>
    <row r="13161" s="6" customFormat="1" ht="12.75" spans="6:6">
      <c r="F13161" s="9"/>
    </row>
    <row r="13162" s="6" customFormat="1" ht="12.75" spans="6:6">
      <c r="F13162" s="9"/>
    </row>
    <row r="13163" s="6" customFormat="1" ht="12.75" spans="6:6">
      <c r="F13163" s="9"/>
    </row>
    <row r="13164" s="6" customFormat="1" ht="12.75" spans="6:6">
      <c r="F13164" s="9"/>
    </row>
    <row r="13165" s="6" customFormat="1" ht="12.75" spans="6:6">
      <c r="F13165" s="9"/>
    </row>
    <row r="13166" s="6" customFormat="1" ht="12.75" spans="6:6">
      <c r="F13166" s="9"/>
    </row>
    <row r="13167" s="6" customFormat="1" ht="12.75" spans="6:6">
      <c r="F13167" s="9"/>
    </row>
    <row r="13168" s="6" customFormat="1" ht="12.75" spans="6:6">
      <c r="F13168" s="9"/>
    </row>
    <row r="13169" s="6" customFormat="1" ht="12.75" spans="6:6">
      <c r="F13169" s="9"/>
    </row>
    <row r="13170" s="6" customFormat="1" ht="12.75" spans="6:6">
      <c r="F13170" s="9"/>
    </row>
    <row r="13171" s="6" customFormat="1" ht="12.75" spans="6:6">
      <c r="F13171" s="9"/>
    </row>
    <row r="13172" s="6" customFormat="1" ht="12.75" spans="6:6">
      <c r="F13172" s="9"/>
    </row>
    <row r="13173" s="6" customFormat="1" ht="12.75" spans="6:6">
      <c r="F13173" s="9"/>
    </row>
    <row r="13174" s="6" customFormat="1" ht="12.75" spans="6:6">
      <c r="F13174" s="9"/>
    </row>
    <row r="13175" s="6" customFormat="1" ht="12.75" spans="6:6">
      <c r="F13175" s="9"/>
    </row>
    <row r="13176" s="6" customFormat="1" ht="12.75" spans="6:6">
      <c r="F13176" s="9"/>
    </row>
    <row r="13177" s="6" customFormat="1" ht="12.75" spans="6:6">
      <c r="F13177" s="9"/>
    </row>
    <row r="13178" s="6" customFormat="1" ht="12.75" spans="6:6">
      <c r="F13178" s="9"/>
    </row>
    <row r="13179" s="6" customFormat="1" ht="12.75" spans="6:6">
      <c r="F13179" s="9"/>
    </row>
    <row r="13180" s="6" customFormat="1" ht="12.75" spans="6:6">
      <c r="F13180" s="9"/>
    </row>
    <row r="13181" s="6" customFormat="1" ht="12.75" spans="6:6">
      <c r="F13181" s="9"/>
    </row>
    <row r="13182" s="6" customFormat="1" ht="12.75" spans="6:6">
      <c r="F13182" s="9"/>
    </row>
    <row r="13183" s="6" customFormat="1" ht="12.75" spans="6:6">
      <c r="F13183" s="9"/>
    </row>
    <row r="13184" s="6" customFormat="1" ht="12.75" spans="6:6">
      <c r="F13184" s="9"/>
    </row>
    <row r="13185" s="6" customFormat="1" ht="12.75" spans="6:6">
      <c r="F13185" s="9"/>
    </row>
    <row r="13186" s="6" customFormat="1" ht="12.75" spans="6:6">
      <c r="F13186" s="9"/>
    </row>
    <row r="13187" s="6" customFormat="1" ht="12.75" spans="6:6">
      <c r="F13187" s="9"/>
    </row>
    <row r="13188" s="6" customFormat="1" ht="12.75" spans="6:6">
      <c r="F13188" s="9"/>
    </row>
    <row r="13189" s="6" customFormat="1" ht="12.75" spans="6:6">
      <c r="F13189" s="9"/>
    </row>
    <row r="13190" s="6" customFormat="1" ht="12.75" spans="6:6">
      <c r="F13190" s="9"/>
    </row>
    <row r="13191" s="6" customFormat="1" ht="12.75" spans="6:6">
      <c r="F13191" s="9"/>
    </row>
    <row r="13192" s="6" customFormat="1" ht="12.75" spans="6:6">
      <c r="F13192" s="9"/>
    </row>
    <row r="13193" s="6" customFormat="1" ht="12.75" spans="6:6">
      <c r="F13193" s="9"/>
    </row>
    <row r="13194" s="6" customFormat="1" ht="12.75" spans="6:6">
      <c r="F13194" s="9"/>
    </row>
    <row r="13195" s="6" customFormat="1" ht="12.75" spans="6:6">
      <c r="F13195" s="9"/>
    </row>
    <row r="13196" s="6" customFormat="1" ht="12.75" spans="6:6">
      <c r="F13196" s="9"/>
    </row>
    <row r="13197" s="6" customFormat="1" ht="12.75" spans="6:6">
      <c r="F13197" s="9"/>
    </row>
    <row r="13198" s="6" customFormat="1" ht="12.75" spans="6:6">
      <c r="F13198" s="9"/>
    </row>
    <row r="13199" s="6" customFormat="1" ht="12.75" spans="6:6">
      <c r="F13199" s="9"/>
    </row>
    <row r="13200" s="6" customFormat="1" ht="12.75" spans="6:6">
      <c r="F13200" s="9"/>
    </row>
    <row r="13201" s="6" customFormat="1" ht="12.75" spans="6:6">
      <c r="F13201" s="9"/>
    </row>
    <row r="13202" s="6" customFormat="1" ht="12.75" spans="6:6">
      <c r="F13202" s="9"/>
    </row>
    <row r="13203" s="6" customFormat="1" ht="12.75" spans="6:6">
      <c r="F13203" s="9"/>
    </row>
    <row r="13204" s="6" customFormat="1" ht="12.75" spans="6:6">
      <c r="F13204" s="9"/>
    </row>
    <row r="13205" s="6" customFormat="1" ht="12.75" spans="6:6">
      <c r="F13205" s="9"/>
    </row>
    <row r="13206" s="6" customFormat="1" ht="12.75" spans="6:6">
      <c r="F13206" s="9"/>
    </row>
    <row r="13207" s="6" customFormat="1" ht="12.75" spans="6:6">
      <c r="F13207" s="9"/>
    </row>
    <row r="13208" s="6" customFormat="1" ht="12.75" spans="6:6">
      <c r="F13208" s="9"/>
    </row>
    <row r="13209" s="6" customFormat="1" ht="12.75" spans="6:6">
      <c r="F13209" s="9"/>
    </row>
    <row r="13210" s="6" customFormat="1" ht="12.75" spans="6:6">
      <c r="F13210" s="9"/>
    </row>
    <row r="13211" s="6" customFormat="1" ht="12.75" spans="6:6">
      <c r="F13211" s="9"/>
    </row>
    <row r="13212" s="6" customFormat="1" ht="12.75" spans="6:6">
      <c r="F13212" s="9"/>
    </row>
    <row r="13213" s="6" customFormat="1" ht="12.75" spans="6:6">
      <c r="F13213" s="9"/>
    </row>
    <row r="13214" s="6" customFormat="1" ht="12.75" spans="6:6">
      <c r="F13214" s="9"/>
    </row>
    <row r="13215" s="6" customFormat="1" ht="12.75" spans="6:6">
      <c r="F13215" s="9"/>
    </row>
    <row r="13216" s="6" customFormat="1" ht="12.75" spans="6:6">
      <c r="F13216" s="9"/>
    </row>
    <row r="13217" s="6" customFormat="1" ht="12.75" spans="6:6">
      <c r="F13217" s="9"/>
    </row>
    <row r="13218" s="6" customFormat="1" ht="12.75" spans="6:6">
      <c r="F13218" s="9"/>
    </row>
    <row r="13219" s="6" customFormat="1" ht="12.75" spans="6:6">
      <c r="F13219" s="9"/>
    </row>
    <row r="13220" s="6" customFormat="1" ht="12.75" spans="6:6">
      <c r="F13220" s="9"/>
    </row>
    <row r="13221" s="6" customFormat="1" ht="12.75" spans="6:6">
      <c r="F13221" s="9"/>
    </row>
    <row r="13222" s="6" customFormat="1" ht="12.75" spans="6:6">
      <c r="F13222" s="9"/>
    </row>
    <row r="13223" s="6" customFormat="1" ht="12.75" spans="6:6">
      <c r="F13223" s="9"/>
    </row>
    <row r="13224" s="6" customFormat="1" ht="12.75" spans="6:6">
      <c r="F13224" s="9"/>
    </row>
    <row r="13225" s="6" customFormat="1" ht="12.75" spans="6:6">
      <c r="F13225" s="9"/>
    </row>
    <row r="13226" s="6" customFormat="1" ht="12.75" spans="6:6">
      <c r="F13226" s="9"/>
    </row>
    <row r="13227" s="6" customFormat="1" ht="12.75" spans="6:6">
      <c r="F13227" s="9"/>
    </row>
    <row r="13228" s="6" customFormat="1" ht="12.75" spans="6:6">
      <c r="F13228" s="9"/>
    </row>
    <row r="13229" s="6" customFormat="1" ht="12.75" spans="6:6">
      <c r="F13229" s="9"/>
    </row>
    <row r="13230" s="6" customFormat="1" ht="12.75" spans="6:6">
      <c r="F13230" s="9"/>
    </row>
    <row r="13231" s="6" customFormat="1" ht="12.75" spans="6:6">
      <c r="F13231" s="9"/>
    </row>
    <row r="13232" s="6" customFormat="1" ht="12.75" spans="6:6">
      <c r="F13232" s="9"/>
    </row>
    <row r="13233" s="6" customFormat="1" ht="12.75" spans="6:6">
      <c r="F13233" s="9"/>
    </row>
    <row r="13234" s="6" customFormat="1" ht="12.75" spans="6:6">
      <c r="F13234" s="9"/>
    </row>
    <row r="13235" s="6" customFormat="1" ht="12.75" spans="6:6">
      <c r="F13235" s="9"/>
    </row>
    <row r="13236" s="6" customFormat="1" ht="12.75" spans="6:6">
      <c r="F13236" s="9"/>
    </row>
    <row r="13237" s="6" customFormat="1" ht="12.75" spans="6:6">
      <c r="F13237" s="9"/>
    </row>
    <row r="13238" s="6" customFormat="1" ht="12.75" spans="6:6">
      <c r="F13238" s="9"/>
    </row>
    <row r="13239" s="6" customFormat="1" ht="12.75" spans="6:6">
      <c r="F13239" s="9"/>
    </row>
    <row r="13240" s="6" customFormat="1" ht="12.75" spans="6:6">
      <c r="F13240" s="9"/>
    </row>
    <row r="13241" s="6" customFormat="1" ht="12.75" spans="6:6">
      <c r="F13241" s="9"/>
    </row>
    <row r="13242" s="6" customFormat="1" ht="12.75" spans="6:6">
      <c r="F13242" s="9"/>
    </row>
    <row r="13243" s="6" customFormat="1" ht="12.75" spans="6:6">
      <c r="F13243" s="9"/>
    </row>
    <row r="13244" s="6" customFormat="1" ht="12.75" spans="6:6">
      <c r="F13244" s="9"/>
    </row>
    <row r="13245" s="6" customFormat="1" ht="12.75" spans="6:6">
      <c r="F13245" s="9"/>
    </row>
    <row r="13246" s="6" customFormat="1" ht="12.75" spans="6:6">
      <c r="F13246" s="9"/>
    </row>
    <row r="13247" s="6" customFormat="1" ht="12.75" spans="6:6">
      <c r="F13247" s="9"/>
    </row>
    <row r="13248" s="6" customFormat="1" ht="12.75" spans="6:6">
      <c r="F13248" s="9"/>
    </row>
    <row r="13249" s="6" customFormat="1" ht="12.75" spans="6:6">
      <c r="F13249" s="9"/>
    </row>
    <row r="13250" s="6" customFormat="1" ht="12.75" spans="6:6">
      <c r="F13250" s="9"/>
    </row>
    <row r="13251" s="6" customFormat="1" ht="12.75" spans="6:6">
      <c r="F13251" s="9"/>
    </row>
    <row r="13252" s="6" customFormat="1" ht="12.75" spans="6:6">
      <c r="F13252" s="9"/>
    </row>
    <row r="13253" s="6" customFormat="1" ht="12.75" spans="6:6">
      <c r="F13253" s="9"/>
    </row>
    <row r="13254" s="6" customFormat="1" ht="12.75" spans="6:6">
      <c r="F13254" s="9"/>
    </row>
    <row r="13255" s="6" customFormat="1" ht="12.75" spans="6:6">
      <c r="F13255" s="9"/>
    </row>
    <row r="13256" s="6" customFormat="1" ht="12.75" spans="6:6">
      <c r="F13256" s="9"/>
    </row>
    <row r="13257" s="6" customFormat="1" ht="12.75" spans="6:6">
      <c r="F13257" s="9"/>
    </row>
    <row r="13258" s="6" customFormat="1" ht="12.75" spans="6:6">
      <c r="F13258" s="9"/>
    </row>
    <row r="13259" s="6" customFormat="1" ht="12.75" spans="6:6">
      <c r="F13259" s="9"/>
    </row>
    <row r="13260" s="6" customFormat="1" ht="12.75" spans="6:6">
      <c r="F13260" s="9"/>
    </row>
    <row r="13261" s="6" customFormat="1" ht="12.75" spans="6:6">
      <c r="F13261" s="9"/>
    </row>
    <row r="13262" s="6" customFormat="1" ht="12.75" spans="6:6">
      <c r="F13262" s="9"/>
    </row>
    <row r="13263" s="6" customFormat="1" ht="12.75" spans="6:6">
      <c r="F13263" s="9"/>
    </row>
    <row r="13264" s="6" customFormat="1" ht="12.75" spans="6:6">
      <c r="F13264" s="9"/>
    </row>
    <row r="13265" s="6" customFormat="1" ht="12.75" spans="6:6">
      <c r="F13265" s="9"/>
    </row>
    <row r="13266" s="6" customFormat="1" ht="12.75" spans="6:6">
      <c r="F13266" s="9"/>
    </row>
    <row r="13267" s="6" customFormat="1" ht="12.75" spans="6:6">
      <c r="F13267" s="9"/>
    </row>
    <row r="13268" s="6" customFormat="1" ht="12.75" spans="6:6">
      <c r="F13268" s="9"/>
    </row>
    <row r="13269" s="6" customFormat="1" ht="12.75" spans="6:6">
      <c r="F13269" s="9"/>
    </row>
    <row r="13270" s="6" customFormat="1" ht="12.75" spans="6:6">
      <c r="F13270" s="9"/>
    </row>
    <row r="13271" s="6" customFormat="1" ht="12.75" spans="6:6">
      <c r="F13271" s="9"/>
    </row>
    <row r="13272" s="6" customFormat="1" ht="12.75" spans="6:6">
      <c r="F13272" s="9"/>
    </row>
    <row r="13273" s="6" customFormat="1" ht="12.75" spans="6:6">
      <c r="F13273" s="9"/>
    </row>
    <row r="13274" s="6" customFormat="1" ht="12.75" spans="6:6">
      <c r="F13274" s="9"/>
    </row>
    <row r="13275" s="6" customFormat="1" ht="12.75" spans="6:6">
      <c r="F13275" s="9"/>
    </row>
    <row r="13276" s="6" customFormat="1" ht="12.75" spans="6:6">
      <c r="F13276" s="9"/>
    </row>
    <row r="13277" s="6" customFormat="1" ht="12.75" spans="6:6">
      <c r="F13277" s="9"/>
    </row>
    <row r="13278" s="6" customFormat="1" ht="12.75" spans="6:6">
      <c r="F13278" s="9"/>
    </row>
    <row r="13279" s="6" customFormat="1" ht="12.75" spans="6:6">
      <c r="F13279" s="9"/>
    </row>
    <row r="13280" s="6" customFormat="1" ht="12.75" spans="6:6">
      <c r="F13280" s="9"/>
    </row>
    <row r="13281" s="6" customFormat="1" ht="12.75" spans="6:6">
      <c r="F13281" s="9"/>
    </row>
    <row r="13282" s="6" customFormat="1" ht="12.75" spans="6:6">
      <c r="F13282" s="9"/>
    </row>
    <row r="13283" s="6" customFormat="1" ht="12.75" spans="6:6">
      <c r="F13283" s="9"/>
    </row>
    <row r="13284" s="6" customFormat="1" ht="12.75" spans="6:6">
      <c r="F13284" s="9"/>
    </row>
    <row r="13285" s="6" customFormat="1" ht="12.75" spans="6:6">
      <c r="F13285" s="9"/>
    </row>
    <row r="13286" s="6" customFormat="1" ht="12.75" spans="6:6">
      <c r="F13286" s="9"/>
    </row>
    <row r="13287" s="6" customFormat="1" ht="12.75" spans="6:6">
      <c r="F13287" s="9"/>
    </row>
    <row r="13288" s="6" customFormat="1" ht="12.75" spans="6:6">
      <c r="F13288" s="9"/>
    </row>
    <row r="13289" s="6" customFormat="1" ht="12.75" spans="6:6">
      <c r="F13289" s="9"/>
    </row>
    <row r="13290" s="6" customFormat="1" ht="12.75" spans="6:6">
      <c r="F13290" s="9"/>
    </row>
    <row r="13291" s="6" customFormat="1" ht="12.75" spans="6:6">
      <c r="F13291" s="9"/>
    </row>
    <row r="13292" s="6" customFormat="1" ht="12.75" spans="6:6">
      <c r="F13292" s="9"/>
    </row>
    <row r="13293" s="6" customFormat="1" ht="12.75" spans="6:6">
      <c r="F13293" s="9"/>
    </row>
    <row r="13294" s="6" customFormat="1" ht="12.75" spans="6:6">
      <c r="F13294" s="9"/>
    </row>
    <row r="13295" s="6" customFormat="1" ht="12.75" spans="6:6">
      <c r="F13295" s="9"/>
    </row>
    <row r="13296" s="6" customFormat="1" ht="12.75" spans="6:6">
      <c r="F13296" s="9"/>
    </row>
    <row r="13297" s="6" customFormat="1" ht="12.75" spans="6:6">
      <c r="F13297" s="9"/>
    </row>
    <row r="13298" s="6" customFormat="1" ht="12.75" spans="6:6">
      <c r="F13298" s="9"/>
    </row>
    <row r="13299" s="6" customFormat="1" ht="12.75" spans="6:6">
      <c r="F13299" s="9"/>
    </row>
    <row r="13300" s="6" customFormat="1" ht="12.75" spans="6:6">
      <c r="F13300" s="9"/>
    </row>
    <row r="13301" s="6" customFormat="1" ht="12.75" spans="6:6">
      <c r="F13301" s="9"/>
    </row>
    <row r="13302" s="6" customFormat="1" ht="12.75" spans="6:6">
      <c r="F13302" s="9"/>
    </row>
    <row r="13303" s="6" customFormat="1" ht="12.75" spans="6:6">
      <c r="F13303" s="9"/>
    </row>
    <row r="13304" s="6" customFormat="1" ht="12.75" spans="6:6">
      <c r="F13304" s="9"/>
    </row>
    <row r="13305" s="6" customFormat="1" ht="12.75" spans="6:6">
      <c r="F13305" s="9"/>
    </row>
    <row r="13306" s="6" customFormat="1" ht="12.75" spans="6:6">
      <c r="F13306" s="9"/>
    </row>
    <row r="13307" s="6" customFormat="1" ht="12.75" spans="6:6">
      <c r="F13307" s="9"/>
    </row>
    <row r="13308" s="6" customFormat="1" ht="12.75" spans="6:6">
      <c r="F13308" s="9"/>
    </row>
    <row r="13309" s="6" customFormat="1" ht="12.75" spans="6:6">
      <c r="F13309" s="9"/>
    </row>
    <row r="13310" s="6" customFormat="1" ht="12.75" spans="6:6">
      <c r="F13310" s="9"/>
    </row>
    <row r="13311" s="6" customFormat="1" ht="12.75" spans="6:6">
      <c r="F13311" s="9"/>
    </row>
    <row r="13312" s="6" customFormat="1" ht="12.75" spans="6:6">
      <c r="F13312" s="9"/>
    </row>
    <row r="13313" s="6" customFormat="1" ht="12.75" spans="6:6">
      <c r="F13313" s="9"/>
    </row>
    <row r="13314" s="6" customFormat="1" ht="12.75" spans="6:6">
      <c r="F13314" s="9"/>
    </row>
    <row r="13315" s="6" customFormat="1" ht="12.75" spans="6:6">
      <c r="F13315" s="9"/>
    </row>
    <row r="13316" s="6" customFormat="1" ht="12.75" spans="6:6">
      <c r="F13316" s="9"/>
    </row>
    <row r="13317" s="6" customFormat="1" ht="12.75" spans="6:6">
      <c r="F13317" s="9"/>
    </row>
    <row r="13318" s="6" customFormat="1" ht="12.75" spans="6:6">
      <c r="F13318" s="9"/>
    </row>
    <row r="13319" s="6" customFormat="1" ht="12.75" spans="6:6">
      <c r="F13319" s="9"/>
    </row>
    <row r="13320" s="6" customFormat="1" ht="12.75" spans="6:6">
      <c r="F13320" s="9"/>
    </row>
    <row r="13321" s="6" customFormat="1" ht="12.75" spans="6:6">
      <c r="F13321" s="9"/>
    </row>
    <row r="13322" s="6" customFormat="1" ht="12.75" spans="6:6">
      <c r="F13322" s="9"/>
    </row>
    <row r="13323" s="6" customFormat="1" ht="12.75" spans="6:6">
      <c r="F13323" s="9"/>
    </row>
    <row r="13324" s="6" customFormat="1" ht="12.75" spans="6:6">
      <c r="F13324" s="9"/>
    </row>
    <row r="13325" s="6" customFormat="1" ht="12.75" spans="6:6">
      <c r="F13325" s="9"/>
    </row>
    <row r="13326" s="6" customFormat="1" ht="12.75" spans="6:6">
      <c r="F13326" s="9"/>
    </row>
    <row r="13327" s="6" customFormat="1" ht="12.75" spans="6:6">
      <c r="F13327" s="9"/>
    </row>
    <row r="13328" s="6" customFormat="1" ht="12.75" spans="6:6">
      <c r="F13328" s="9"/>
    </row>
    <row r="13329" s="6" customFormat="1" ht="12.75" spans="6:6">
      <c r="F13329" s="9"/>
    </row>
    <row r="13330" s="6" customFormat="1" ht="12.75" spans="6:6">
      <c r="F13330" s="9"/>
    </row>
    <row r="13331" s="6" customFormat="1" ht="12.75" spans="6:6">
      <c r="F13331" s="9"/>
    </row>
    <row r="13332" s="6" customFormat="1" ht="12.75" spans="6:6">
      <c r="F13332" s="9"/>
    </row>
    <row r="13333" s="6" customFormat="1" ht="12.75" spans="6:6">
      <c r="F13333" s="9"/>
    </row>
    <row r="13334" s="6" customFormat="1" ht="12.75" spans="6:6">
      <c r="F13334" s="9"/>
    </row>
    <row r="13335" s="6" customFormat="1" ht="12.75" spans="6:6">
      <c r="F13335" s="9"/>
    </row>
    <row r="13336" s="6" customFormat="1" ht="12.75" spans="6:6">
      <c r="F13336" s="9"/>
    </row>
    <row r="13337" s="6" customFormat="1" ht="12.75" spans="6:6">
      <c r="F13337" s="9"/>
    </row>
    <row r="13338" s="6" customFormat="1" ht="12.75" spans="6:6">
      <c r="F13338" s="9"/>
    </row>
    <row r="13339" s="6" customFormat="1" ht="12.75" spans="6:6">
      <c r="F13339" s="9"/>
    </row>
    <row r="13340" s="6" customFormat="1" ht="12.75" spans="6:6">
      <c r="F13340" s="9"/>
    </row>
    <row r="13341" s="6" customFormat="1" ht="12.75" spans="6:6">
      <c r="F13341" s="9"/>
    </row>
    <row r="13342" s="6" customFormat="1" ht="12.75" spans="6:6">
      <c r="F13342" s="9"/>
    </row>
    <row r="13343" s="6" customFormat="1" ht="12.75" spans="6:6">
      <c r="F13343" s="9"/>
    </row>
    <row r="13344" s="6" customFormat="1" ht="12.75" spans="6:6">
      <c r="F13344" s="9"/>
    </row>
    <row r="13345" s="6" customFormat="1" ht="12.75" spans="6:6">
      <c r="F13345" s="9"/>
    </row>
    <row r="13346" s="6" customFormat="1" ht="12.75" spans="6:6">
      <c r="F13346" s="9"/>
    </row>
    <row r="13347" s="6" customFormat="1" ht="12.75" spans="6:6">
      <c r="F13347" s="9"/>
    </row>
    <row r="13348" s="6" customFormat="1" ht="12.75" spans="6:6">
      <c r="F13348" s="9"/>
    </row>
    <row r="13349" s="6" customFormat="1" ht="12.75" spans="6:6">
      <c r="F13349" s="9"/>
    </row>
    <row r="13350" s="6" customFormat="1" ht="12.75" spans="6:6">
      <c r="F13350" s="9"/>
    </row>
    <row r="13351" s="6" customFormat="1" ht="12.75" spans="6:6">
      <c r="F13351" s="9"/>
    </row>
    <row r="13352" s="6" customFormat="1" ht="12.75" spans="6:6">
      <c r="F13352" s="9"/>
    </row>
    <row r="13353" s="6" customFormat="1" ht="12.75" spans="6:6">
      <c r="F13353" s="9"/>
    </row>
    <row r="13354" s="6" customFormat="1" ht="12.75" spans="6:6">
      <c r="F13354" s="9"/>
    </row>
    <row r="13355" s="6" customFormat="1" ht="12.75" spans="6:6">
      <c r="F13355" s="9"/>
    </row>
    <row r="13356" s="6" customFormat="1" ht="12.75" spans="6:6">
      <c r="F13356" s="9"/>
    </row>
    <row r="13357" s="6" customFormat="1" ht="12.75" spans="6:6">
      <c r="F13357" s="9"/>
    </row>
    <row r="13358" s="6" customFormat="1" ht="12.75" spans="6:6">
      <c r="F13358" s="9"/>
    </row>
    <row r="13359" s="6" customFormat="1" ht="12.75" spans="6:6">
      <c r="F13359" s="9"/>
    </row>
    <row r="13360" s="6" customFormat="1" ht="12.75" spans="6:6">
      <c r="F13360" s="9"/>
    </row>
    <row r="13361" s="6" customFormat="1" ht="12.75" spans="6:6">
      <c r="F13361" s="9"/>
    </row>
    <row r="13362" s="6" customFormat="1" ht="12.75" spans="6:6">
      <c r="F13362" s="9"/>
    </row>
    <row r="13363" s="6" customFormat="1" ht="12.75" spans="6:6">
      <c r="F13363" s="9"/>
    </row>
    <row r="13364" s="6" customFormat="1" ht="12.75" spans="6:6">
      <c r="F13364" s="9"/>
    </row>
    <row r="13365" s="6" customFormat="1" ht="12.75" spans="6:6">
      <c r="F13365" s="9"/>
    </row>
    <row r="13366" s="6" customFormat="1" ht="12.75" spans="6:6">
      <c r="F13366" s="9"/>
    </row>
    <row r="13367" s="6" customFormat="1" ht="12.75" spans="6:6">
      <c r="F13367" s="9"/>
    </row>
    <row r="13368" s="6" customFormat="1" ht="12.75" spans="6:6">
      <c r="F13368" s="9"/>
    </row>
    <row r="13369" s="6" customFormat="1" ht="12.75" spans="6:6">
      <c r="F13369" s="9"/>
    </row>
    <row r="13370" s="6" customFormat="1" ht="12.75" spans="6:6">
      <c r="F13370" s="9"/>
    </row>
    <row r="13371" s="6" customFormat="1" ht="12.75" spans="6:6">
      <c r="F13371" s="9"/>
    </row>
    <row r="13372" s="6" customFormat="1" ht="12.75" spans="6:6">
      <c r="F13372" s="9"/>
    </row>
    <row r="13373" s="6" customFormat="1" ht="12.75" spans="6:6">
      <c r="F13373" s="9"/>
    </row>
    <row r="13374" s="6" customFormat="1" ht="12.75" spans="6:6">
      <c r="F13374" s="9"/>
    </row>
    <row r="13375" s="6" customFormat="1" ht="12.75" spans="6:6">
      <c r="F13375" s="9"/>
    </row>
    <row r="13376" s="6" customFormat="1" ht="12.75" spans="6:6">
      <c r="F13376" s="9"/>
    </row>
    <row r="13377" s="6" customFormat="1" ht="12.75" spans="6:6">
      <c r="F13377" s="9"/>
    </row>
    <row r="13378" s="6" customFormat="1" ht="12.75" spans="6:6">
      <c r="F13378" s="9"/>
    </row>
    <row r="13379" s="6" customFormat="1" ht="12.75" spans="6:6">
      <c r="F13379" s="9"/>
    </row>
    <row r="13380" s="6" customFormat="1" ht="12.75" spans="6:6">
      <c r="F13380" s="9"/>
    </row>
    <row r="13381" s="6" customFormat="1" ht="12.75" spans="6:6">
      <c r="F13381" s="9"/>
    </row>
    <row r="13382" s="6" customFormat="1" ht="12.75" spans="6:6">
      <c r="F13382" s="9"/>
    </row>
    <row r="13383" s="6" customFormat="1" ht="12.75" spans="6:6">
      <c r="F13383" s="9"/>
    </row>
    <row r="13384" s="6" customFormat="1" ht="12.75" spans="6:6">
      <c r="F13384" s="9"/>
    </row>
    <row r="13385" s="6" customFormat="1" ht="12.75" spans="6:6">
      <c r="F13385" s="9"/>
    </row>
    <row r="13386" s="6" customFormat="1" ht="12.75" spans="6:6">
      <c r="F13386" s="9"/>
    </row>
    <row r="13387" s="6" customFormat="1" ht="12.75" spans="6:6">
      <c r="F13387" s="9"/>
    </row>
    <row r="13388" s="6" customFormat="1" ht="12.75" spans="6:6">
      <c r="F13388" s="9"/>
    </row>
    <row r="13389" s="6" customFormat="1" ht="12.75" spans="6:6">
      <c r="F13389" s="9"/>
    </row>
    <row r="13390" s="6" customFormat="1" ht="12.75" spans="6:6">
      <c r="F13390" s="9"/>
    </row>
    <row r="13391" s="6" customFormat="1" ht="12.75" spans="6:6">
      <c r="F13391" s="9"/>
    </row>
    <row r="13392" s="6" customFormat="1" ht="12.75" spans="6:6">
      <c r="F13392" s="9"/>
    </row>
    <row r="13393" s="6" customFormat="1" ht="12.75" spans="6:6">
      <c r="F13393" s="9"/>
    </row>
    <row r="13394" s="6" customFormat="1" ht="12.75" spans="6:6">
      <c r="F13394" s="9"/>
    </row>
    <row r="13395" s="6" customFormat="1" ht="12.75" spans="6:6">
      <c r="F13395" s="9"/>
    </row>
    <row r="13396" s="6" customFormat="1" ht="12.75" spans="6:6">
      <c r="F13396" s="9"/>
    </row>
    <row r="13397" s="6" customFormat="1" ht="12.75" spans="6:6">
      <c r="F13397" s="9"/>
    </row>
    <row r="13398" s="6" customFormat="1" ht="12.75" spans="6:6">
      <c r="F13398" s="9"/>
    </row>
    <row r="13399" s="6" customFormat="1" ht="12.75" spans="6:6">
      <c r="F13399" s="9"/>
    </row>
    <row r="13400" s="6" customFormat="1" ht="12.75" spans="6:6">
      <c r="F13400" s="9"/>
    </row>
    <row r="13401" s="6" customFormat="1" ht="12.75" spans="6:6">
      <c r="F13401" s="9"/>
    </row>
    <row r="13402" s="6" customFormat="1" ht="12.75" spans="6:6">
      <c r="F13402" s="9"/>
    </row>
    <row r="13403" s="6" customFormat="1" ht="12.75" spans="6:6">
      <c r="F13403" s="9"/>
    </row>
    <row r="13404" s="6" customFormat="1" ht="12.75" spans="6:6">
      <c r="F13404" s="9"/>
    </row>
    <row r="13405" s="6" customFormat="1" ht="12.75" spans="6:6">
      <c r="F13405" s="9"/>
    </row>
    <row r="13406" s="6" customFormat="1" ht="12.75" spans="6:6">
      <c r="F13406" s="9"/>
    </row>
    <row r="13407" s="6" customFormat="1" ht="12.75" spans="6:6">
      <c r="F13407" s="9"/>
    </row>
    <row r="13408" s="6" customFormat="1" ht="12.75" spans="6:6">
      <c r="F13408" s="9"/>
    </row>
    <row r="13409" s="6" customFormat="1" ht="12.75" spans="6:6">
      <c r="F13409" s="9"/>
    </row>
    <row r="13410" s="6" customFormat="1" ht="12.75" spans="6:6">
      <c r="F13410" s="9"/>
    </row>
    <row r="13411" s="6" customFormat="1" ht="12.75" spans="6:6">
      <c r="F13411" s="9"/>
    </row>
    <row r="13412" s="6" customFormat="1" ht="12.75" spans="6:6">
      <c r="F13412" s="9"/>
    </row>
    <row r="13413" s="6" customFormat="1" ht="12.75" spans="6:6">
      <c r="F13413" s="9"/>
    </row>
    <row r="13414" s="6" customFormat="1" ht="12.75" spans="6:6">
      <c r="F13414" s="9"/>
    </row>
    <row r="13415" s="6" customFormat="1" ht="12.75" spans="6:6">
      <c r="F13415" s="9"/>
    </row>
    <row r="13416" s="6" customFormat="1" ht="12.75" spans="6:6">
      <c r="F13416" s="9"/>
    </row>
    <row r="13417" s="6" customFormat="1" ht="12.75" spans="6:6">
      <c r="F13417" s="9"/>
    </row>
    <row r="13418" s="6" customFormat="1" ht="12.75" spans="6:6">
      <c r="F13418" s="9"/>
    </row>
    <row r="13419" s="6" customFormat="1" ht="12.75" spans="6:6">
      <c r="F13419" s="9"/>
    </row>
    <row r="13420" s="6" customFormat="1" ht="12.75" spans="6:6">
      <c r="F13420" s="9"/>
    </row>
    <row r="13421" s="6" customFormat="1" ht="12.75" spans="6:6">
      <c r="F13421" s="9"/>
    </row>
    <row r="13422" s="6" customFormat="1" ht="12.75" spans="6:6">
      <c r="F13422" s="9"/>
    </row>
    <row r="13423" s="6" customFormat="1" ht="12.75" spans="6:6">
      <c r="F13423" s="9"/>
    </row>
    <row r="13424" s="6" customFormat="1" ht="12.75" spans="6:6">
      <c r="F13424" s="9"/>
    </row>
    <row r="13425" s="6" customFormat="1" ht="12.75" spans="6:6">
      <c r="F13425" s="9"/>
    </row>
    <row r="13426" s="6" customFormat="1" ht="12.75" spans="6:6">
      <c r="F13426" s="9"/>
    </row>
    <row r="13427" s="6" customFormat="1" ht="12.75" spans="6:6">
      <c r="F13427" s="9"/>
    </row>
    <row r="13428" s="6" customFormat="1" ht="12.75" spans="6:6">
      <c r="F13428" s="9"/>
    </row>
    <row r="13429" s="6" customFormat="1" ht="12.75" spans="6:6">
      <c r="F13429" s="9"/>
    </row>
    <row r="13430" s="6" customFormat="1" ht="12.75" spans="6:6">
      <c r="F13430" s="9"/>
    </row>
    <row r="13431" s="6" customFormat="1" ht="12.75" spans="6:6">
      <c r="F13431" s="9"/>
    </row>
    <row r="13432" s="6" customFormat="1" ht="12.75" spans="6:6">
      <c r="F13432" s="9"/>
    </row>
    <row r="13433" s="6" customFormat="1" ht="12.75" spans="6:6">
      <c r="F13433" s="9"/>
    </row>
    <row r="13434" s="6" customFormat="1" ht="12.75" spans="6:6">
      <c r="F13434" s="9"/>
    </row>
    <row r="13435" s="6" customFormat="1" ht="12.75" spans="6:6">
      <c r="F13435" s="9"/>
    </row>
    <row r="13436" s="6" customFormat="1" ht="12.75" spans="6:6">
      <c r="F13436" s="9"/>
    </row>
    <row r="13437" s="6" customFormat="1" ht="12.75" spans="6:6">
      <c r="F13437" s="9"/>
    </row>
    <row r="13438" s="6" customFormat="1" ht="12.75" spans="6:6">
      <c r="F13438" s="9"/>
    </row>
    <row r="13439" s="6" customFormat="1" ht="12.75" spans="6:6">
      <c r="F13439" s="9"/>
    </row>
    <row r="13440" s="6" customFormat="1" ht="12.75" spans="6:6">
      <c r="F13440" s="9"/>
    </row>
    <row r="13441" s="6" customFormat="1" ht="12.75" spans="6:6">
      <c r="F13441" s="9"/>
    </row>
    <row r="13442" s="6" customFormat="1" ht="12.75" spans="6:6">
      <c r="F13442" s="9"/>
    </row>
    <row r="13443" s="6" customFormat="1" ht="12.75" spans="6:6">
      <c r="F13443" s="9"/>
    </row>
    <row r="13444" s="6" customFormat="1" ht="12.75" spans="6:6">
      <c r="F13444" s="9"/>
    </row>
    <row r="13445" s="6" customFormat="1" ht="12.75" spans="6:6">
      <c r="F13445" s="9"/>
    </row>
    <row r="13446" s="6" customFormat="1" ht="12.75" spans="6:6">
      <c r="F13446" s="9"/>
    </row>
    <row r="13447" s="6" customFormat="1" ht="12.75" spans="6:6">
      <c r="F13447" s="9"/>
    </row>
    <row r="13448" s="6" customFormat="1" ht="12.75" spans="6:6">
      <c r="F13448" s="9"/>
    </row>
    <row r="13449" s="6" customFormat="1" ht="12.75" spans="6:6">
      <c r="F13449" s="9"/>
    </row>
    <row r="13450" s="6" customFormat="1" ht="12.75" spans="6:6">
      <c r="F13450" s="9"/>
    </row>
    <row r="13451" s="6" customFormat="1" ht="12.75" spans="6:6">
      <c r="F13451" s="9"/>
    </row>
    <row r="13452" s="6" customFormat="1" ht="12.75" spans="6:6">
      <c r="F13452" s="9"/>
    </row>
    <row r="13453" s="6" customFormat="1" ht="12.75" spans="6:6">
      <c r="F13453" s="9"/>
    </row>
    <row r="13454" s="6" customFormat="1" ht="12.75" spans="6:6">
      <c r="F13454" s="9"/>
    </row>
    <row r="13455" s="6" customFormat="1" ht="12.75" spans="6:6">
      <c r="F13455" s="9"/>
    </row>
    <row r="13456" s="6" customFormat="1" ht="12.75" spans="6:6">
      <c r="F13456" s="9"/>
    </row>
    <row r="13457" s="6" customFormat="1" ht="12.75" spans="6:6">
      <c r="F13457" s="9"/>
    </row>
    <row r="13458" s="6" customFormat="1" ht="12.75" spans="6:6">
      <c r="F13458" s="9"/>
    </row>
    <row r="13459" s="6" customFormat="1" ht="12.75" spans="6:6">
      <c r="F13459" s="9"/>
    </row>
    <row r="13460" s="6" customFormat="1" ht="12.75" spans="6:6">
      <c r="F13460" s="9"/>
    </row>
    <row r="13461" s="6" customFormat="1" ht="12.75" spans="6:6">
      <c r="F13461" s="9"/>
    </row>
    <row r="13462" s="6" customFormat="1" ht="12.75" spans="6:6">
      <c r="F13462" s="9"/>
    </row>
    <row r="13463" s="6" customFormat="1" ht="12.75" spans="6:6">
      <c r="F13463" s="9"/>
    </row>
    <row r="13464" s="6" customFormat="1" ht="12.75" spans="6:6">
      <c r="F13464" s="9"/>
    </row>
    <row r="13465" s="6" customFormat="1" ht="12.75" spans="6:6">
      <c r="F13465" s="9"/>
    </row>
    <row r="13466" s="6" customFormat="1" ht="12.75" spans="6:6">
      <c r="F13466" s="9"/>
    </row>
    <row r="13467" s="6" customFormat="1" ht="12.75" spans="6:6">
      <c r="F13467" s="9"/>
    </row>
    <row r="13468" s="6" customFormat="1" ht="12.75" spans="6:6">
      <c r="F13468" s="9"/>
    </row>
    <row r="13469" s="6" customFormat="1" ht="12.75" spans="6:6">
      <c r="F13469" s="9"/>
    </row>
    <row r="13470" s="6" customFormat="1" ht="12.75" spans="6:6">
      <c r="F13470" s="9"/>
    </row>
    <row r="13471" s="6" customFormat="1" ht="12.75" spans="6:6">
      <c r="F13471" s="9"/>
    </row>
    <row r="13472" s="6" customFormat="1" ht="12.75" spans="6:6">
      <c r="F13472" s="9"/>
    </row>
    <row r="13473" s="6" customFormat="1" ht="12.75" spans="6:6">
      <c r="F13473" s="9"/>
    </row>
    <row r="13474" s="6" customFormat="1" ht="12.75" spans="6:6">
      <c r="F13474" s="9"/>
    </row>
    <row r="13475" s="6" customFormat="1" ht="12.75" spans="6:6">
      <c r="F13475" s="9"/>
    </row>
    <row r="13476" s="6" customFormat="1" ht="12.75" spans="6:6">
      <c r="F13476" s="9"/>
    </row>
    <row r="13477" s="6" customFormat="1" ht="12.75" spans="6:6">
      <c r="F13477" s="9"/>
    </row>
    <row r="13478" s="6" customFormat="1" ht="12.75" spans="6:6">
      <c r="F13478" s="9"/>
    </row>
    <row r="13479" s="6" customFormat="1" ht="12.75" spans="6:6">
      <c r="F13479" s="9"/>
    </row>
    <row r="13480" s="6" customFormat="1" ht="12.75" spans="6:6">
      <c r="F13480" s="9"/>
    </row>
    <row r="13481" s="6" customFormat="1" ht="12.75" spans="6:6">
      <c r="F13481" s="9"/>
    </row>
    <row r="13482" s="6" customFormat="1" ht="12.75" spans="6:6">
      <c r="F13482" s="9"/>
    </row>
    <row r="13483" s="6" customFormat="1" ht="12.75" spans="6:6">
      <c r="F13483" s="9"/>
    </row>
    <row r="13484" s="6" customFormat="1" ht="12.75" spans="6:6">
      <c r="F13484" s="9"/>
    </row>
    <row r="13485" s="6" customFormat="1" ht="12.75" spans="6:6">
      <c r="F13485" s="9"/>
    </row>
    <row r="13486" s="6" customFormat="1" ht="12.75" spans="6:6">
      <c r="F13486" s="9"/>
    </row>
    <row r="13487" s="6" customFormat="1" ht="12.75" spans="6:6">
      <c r="F13487" s="9"/>
    </row>
    <row r="13488" s="6" customFormat="1" ht="12.75" spans="6:6">
      <c r="F13488" s="9"/>
    </row>
    <row r="13489" s="6" customFormat="1" ht="12.75" spans="6:6">
      <c r="F13489" s="9"/>
    </row>
    <row r="13490" s="6" customFormat="1" ht="12.75" spans="6:6">
      <c r="F13490" s="9"/>
    </row>
    <row r="13491" s="6" customFormat="1" ht="12.75" spans="6:6">
      <c r="F13491" s="9"/>
    </row>
    <row r="13492" s="6" customFormat="1" ht="12.75" spans="6:6">
      <c r="F13492" s="9"/>
    </row>
    <row r="13493" s="6" customFormat="1" ht="12.75" spans="6:6">
      <c r="F13493" s="9"/>
    </row>
    <row r="13494" s="6" customFormat="1" ht="12.75" spans="6:6">
      <c r="F13494" s="9"/>
    </row>
    <row r="13495" s="6" customFormat="1" ht="12.75" spans="6:6">
      <c r="F13495" s="9"/>
    </row>
    <row r="13496" s="6" customFormat="1" ht="12.75" spans="6:6">
      <c r="F13496" s="9"/>
    </row>
    <row r="13497" s="6" customFormat="1" ht="12.75" spans="6:6">
      <c r="F13497" s="9"/>
    </row>
    <row r="13498" s="6" customFormat="1" ht="12.75" spans="6:6">
      <c r="F13498" s="9"/>
    </row>
    <row r="13499" s="6" customFormat="1" ht="12.75" spans="6:6">
      <c r="F13499" s="9"/>
    </row>
    <row r="13500" s="6" customFormat="1" ht="12.75" spans="6:6">
      <c r="F13500" s="9"/>
    </row>
    <row r="13501" s="6" customFormat="1" ht="12.75" spans="6:6">
      <c r="F13501" s="9"/>
    </row>
    <row r="13502" s="6" customFormat="1" ht="12.75" spans="6:6">
      <c r="F13502" s="9"/>
    </row>
    <row r="13503" s="6" customFormat="1" ht="12.75" spans="6:6">
      <c r="F13503" s="9"/>
    </row>
    <row r="13504" s="6" customFormat="1" ht="12.75" spans="6:6">
      <c r="F13504" s="9"/>
    </row>
    <row r="13505" s="6" customFormat="1" ht="12.75" spans="6:6">
      <c r="F13505" s="9"/>
    </row>
    <row r="13506" s="6" customFormat="1" ht="12.75" spans="6:6">
      <c r="F13506" s="9"/>
    </row>
    <row r="13507" s="6" customFormat="1" ht="12.75" spans="6:6">
      <c r="F13507" s="9"/>
    </row>
    <row r="13508" s="6" customFormat="1" ht="12.75" spans="6:6">
      <c r="F13508" s="9"/>
    </row>
    <row r="13509" s="6" customFormat="1" ht="12.75" spans="6:6">
      <c r="F13509" s="9"/>
    </row>
    <row r="13510" s="6" customFormat="1" ht="12.75" spans="6:6">
      <c r="F13510" s="9"/>
    </row>
    <row r="13511" s="6" customFormat="1" ht="12.75" spans="6:6">
      <c r="F13511" s="9"/>
    </row>
    <row r="13512" s="6" customFormat="1" ht="12.75" spans="6:6">
      <c r="F13512" s="9"/>
    </row>
    <row r="13513" s="6" customFormat="1" ht="12.75" spans="6:6">
      <c r="F13513" s="9"/>
    </row>
    <row r="13514" s="6" customFormat="1" ht="12.75" spans="6:6">
      <c r="F13514" s="9"/>
    </row>
    <row r="13515" s="6" customFormat="1" ht="12.75" spans="6:6">
      <c r="F13515" s="9"/>
    </row>
    <row r="13516" s="6" customFormat="1" ht="12.75" spans="6:6">
      <c r="F13516" s="9"/>
    </row>
    <row r="13517" s="6" customFormat="1" ht="12.75" spans="6:6">
      <c r="F13517" s="9"/>
    </row>
    <row r="13518" s="6" customFormat="1" ht="12.75" spans="6:6">
      <c r="F13518" s="9"/>
    </row>
    <row r="13519" s="6" customFormat="1" ht="12.75" spans="6:6">
      <c r="F13519" s="9"/>
    </row>
    <row r="13520" s="6" customFormat="1" ht="12.75" spans="6:6">
      <c r="F13520" s="9"/>
    </row>
    <row r="13521" s="6" customFormat="1" ht="12.75" spans="6:6">
      <c r="F13521" s="9"/>
    </row>
    <row r="13522" s="6" customFormat="1" ht="12.75" spans="6:6">
      <c r="F13522" s="9"/>
    </row>
    <row r="13523" s="6" customFormat="1" ht="12.75" spans="6:6">
      <c r="F13523" s="9"/>
    </row>
    <row r="13524" s="6" customFormat="1" ht="12.75" spans="6:6">
      <c r="F13524" s="9"/>
    </row>
    <row r="13525" s="6" customFormat="1" ht="12.75" spans="6:6">
      <c r="F13525" s="9"/>
    </row>
    <row r="13526" s="6" customFormat="1" ht="12.75" spans="6:6">
      <c r="F13526" s="9"/>
    </row>
    <row r="13527" s="6" customFormat="1" ht="12.75" spans="6:6">
      <c r="F13527" s="9"/>
    </row>
    <row r="13528" s="6" customFormat="1" ht="12.75" spans="6:6">
      <c r="F13528" s="9"/>
    </row>
    <row r="13529" s="6" customFormat="1" ht="12.75" spans="6:6">
      <c r="F13529" s="9"/>
    </row>
    <row r="13530" s="6" customFormat="1" ht="12.75" spans="6:6">
      <c r="F13530" s="9"/>
    </row>
    <row r="13531" s="6" customFormat="1" ht="12.75" spans="6:6">
      <c r="F13531" s="9"/>
    </row>
    <row r="13532" s="6" customFormat="1" ht="12.75" spans="6:6">
      <c r="F13532" s="9"/>
    </row>
    <row r="13533" s="6" customFormat="1" ht="12.75" spans="6:6">
      <c r="F13533" s="9"/>
    </row>
    <row r="13534" s="6" customFormat="1" ht="12.75" spans="6:6">
      <c r="F13534" s="9"/>
    </row>
    <row r="13535" s="6" customFormat="1" ht="12.75" spans="6:6">
      <c r="F13535" s="9"/>
    </row>
    <row r="13536" s="6" customFormat="1" ht="12.75" spans="6:6">
      <c r="F13536" s="9"/>
    </row>
    <row r="13537" s="6" customFormat="1" ht="12.75" spans="6:6">
      <c r="F13537" s="9"/>
    </row>
    <row r="13538" s="6" customFormat="1" ht="12.75" spans="6:6">
      <c r="F13538" s="9"/>
    </row>
    <row r="13539" s="6" customFormat="1" ht="12.75" spans="6:6">
      <c r="F13539" s="9"/>
    </row>
    <row r="13540" s="6" customFormat="1" ht="12.75" spans="6:6">
      <c r="F13540" s="9"/>
    </row>
    <row r="13541" s="6" customFormat="1" ht="12.75" spans="6:6">
      <c r="F13541" s="9"/>
    </row>
    <row r="13542" s="6" customFormat="1" ht="12.75" spans="6:6">
      <c r="F13542" s="9"/>
    </row>
    <row r="13543" s="6" customFormat="1" ht="12.75" spans="6:6">
      <c r="F13543" s="9"/>
    </row>
    <row r="13544" s="6" customFormat="1" ht="12.75" spans="6:6">
      <c r="F13544" s="9"/>
    </row>
    <row r="13545" s="6" customFormat="1" ht="12.75" spans="6:6">
      <c r="F13545" s="9"/>
    </row>
    <row r="13546" s="6" customFormat="1" ht="12.75" spans="6:6">
      <c r="F13546" s="9"/>
    </row>
    <row r="13547" s="6" customFormat="1" ht="12.75" spans="6:6">
      <c r="F13547" s="9"/>
    </row>
    <row r="13548" s="6" customFormat="1" ht="12.75" spans="6:6">
      <c r="F13548" s="9"/>
    </row>
    <row r="13549" s="6" customFormat="1" ht="12.75" spans="6:6">
      <c r="F13549" s="9"/>
    </row>
    <row r="13550" s="6" customFormat="1" ht="12.75" spans="6:6">
      <c r="F13550" s="9"/>
    </row>
    <row r="13551" s="6" customFormat="1" ht="12.75" spans="6:6">
      <c r="F13551" s="9"/>
    </row>
    <row r="13552" s="6" customFormat="1" ht="12.75" spans="6:6">
      <c r="F13552" s="9"/>
    </row>
    <row r="13553" s="6" customFormat="1" ht="12.75" spans="6:6">
      <c r="F13553" s="9"/>
    </row>
    <row r="13554" s="6" customFormat="1" ht="12.75" spans="6:6">
      <c r="F13554" s="9"/>
    </row>
    <row r="13555" s="6" customFormat="1" ht="12.75" spans="6:6">
      <c r="F13555" s="9"/>
    </row>
    <row r="13556" s="6" customFormat="1" ht="12.75" spans="6:6">
      <c r="F13556" s="9"/>
    </row>
    <row r="13557" s="6" customFormat="1" ht="12.75" spans="6:6">
      <c r="F13557" s="9"/>
    </row>
    <row r="13558" s="6" customFormat="1" ht="12.75" spans="6:6">
      <c r="F13558" s="9"/>
    </row>
    <row r="13559" s="6" customFormat="1" ht="12.75" spans="6:6">
      <c r="F13559" s="9"/>
    </row>
    <row r="13560" s="6" customFormat="1" ht="12.75" spans="6:6">
      <c r="F13560" s="9"/>
    </row>
    <row r="13561" s="6" customFormat="1" ht="12.75" spans="6:6">
      <c r="F13561" s="9"/>
    </row>
    <row r="13562" s="6" customFormat="1" ht="12.75" spans="6:6">
      <c r="F13562" s="9"/>
    </row>
    <row r="13563" s="6" customFormat="1" ht="12.75" spans="6:6">
      <c r="F13563" s="9"/>
    </row>
    <row r="13564" s="6" customFormat="1" ht="12.75" spans="6:6">
      <c r="F13564" s="9"/>
    </row>
    <row r="13565" s="6" customFormat="1" ht="12.75" spans="6:6">
      <c r="F13565" s="9"/>
    </row>
    <row r="13566" s="6" customFormat="1" ht="12.75" spans="6:6">
      <c r="F13566" s="9"/>
    </row>
    <row r="13567" s="6" customFormat="1" ht="12.75" spans="6:6">
      <c r="F13567" s="9"/>
    </row>
    <row r="13568" s="6" customFormat="1" ht="12.75" spans="6:6">
      <c r="F13568" s="9"/>
    </row>
    <row r="13569" s="6" customFormat="1" ht="12.75" spans="6:6">
      <c r="F13569" s="9"/>
    </row>
    <row r="13570" s="6" customFormat="1" ht="12.75" spans="6:6">
      <c r="F13570" s="9"/>
    </row>
    <row r="13571" s="6" customFormat="1" ht="12.75" spans="6:6">
      <c r="F13571" s="9"/>
    </row>
    <row r="13572" s="6" customFormat="1" ht="12.75" spans="6:6">
      <c r="F13572" s="9"/>
    </row>
    <row r="13573" s="6" customFormat="1" ht="12.75" spans="6:6">
      <c r="F13573" s="9"/>
    </row>
    <row r="13574" s="6" customFormat="1" ht="12.75" spans="6:6">
      <c r="F13574" s="9"/>
    </row>
    <row r="13575" s="6" customFormat="1" ht="12.75" spans="6:6">
      <c r="F13575" s="9"/>
    </row>
    <row r="13576" s="6" customFormat="1" ht="12.75" spans="6:6">
      <c r="F13576" s="9"/>
    </row>
    <row r="13577" s="6" customFormat="1" ht="12.75" spans="6:6">
      <c r="F13577" s="9"/>
    </row>
    <row r="13578" s="6" customFormat="1" ht="12.75" spans="6:6">
      <c r="F13578" s="9"/>
    </row>
    <row r="13579" s="6" customFormat="1" ht="12.75" spans="6:6">
      <c r="F13579" s="9"/>
    </row>
    <row r="13580" s="6" customFormat="1" ht="12.75" spans="6:6">
      <c r="F13580" s="9"/>
    </row>
    <row r="13581" s="6" customFormat="1" ht="12.75" spans="6:6">
      <c r="F13581" s="9"/>
    </row>
    <row r="13582" s="6" customFormat="1" ht="12.75" spans="6:6">
      <c r="F13582" s="9"/>
    </row>
    <row r="13583" s="6" customFormat="1" ht="12.75" spans="6:6">
      <c r="F13583" s="9"/>
    </row>
    <row r="13584" s="6" customFormat="1" ht="12.75" spans="6:6">
      <c r="F13584" s="9"/>
    </row>
    <row r="13585" s="6" customFormat="1" ht="12.75" spans="6:6">
      <c r="F13585" s="9"/>
    </row>
    <row r="13586" s="6" customFormat="1" ht="12.75" spans="6:6">
      <c r="F13586" s="9"/>
    </row>
    <row r="13587" s="6" customFormat="1" ht="12.75" spans="6:6">
      <c r="F13587" s="9"/>
    </row>
    <row r="13588" s="6" customFormat="1" ht="12.75" spans="6:6">
      <c r="F13588" s="9"/>
    </row>
    <row r="13589" s="6" customFormat="1" ht="12.75" spans="6:6">
      <c r="F13589" s="9"/>
    </row>
    <row r="13590" s="6" customFormat="1" ht="12.75" spans="6:6">
      <c r="F13590" s="9"/>
    </row>
    <row r="13591" s="6" customFormat="1" ht="12.75" spans="6:6">
      <c r="F13591" s="9"/>
    </row>
    <row r="13592" s="6" customFormat="1" ht="12.75" spans="6:6">
      <c r="F13592" s="9"/>
    </row>
    <row r="13593" s="6" customFormat="1" ht="12.75" spans="6:6">
      <c r="F13593" s="9"/>
    </row>
    <row r="13594" s="6" customFormat="1" ht="12.75" spans="6:6">
      <c r="F13594" s="9"/>
    </row>
    <row r="13595" s="6" customFormat="1" ht="12.75" spans="6:6">
      <c r="F13595" s="9"/>
    </row>
    <row r="13596" s="6" customFormat="1" ht="12.75" spans="6:6">
      <c r="F13596" s="9"/>
    </row>
    <row r="13597" s="6" customFormat="1" ht="12.75" spans="6:6">
      <c r="F13597" s="9"/>
    </row>
    <row r="13598" s="6" customFormat="1" ht="12.75" spans="6:6">
      <c r="F13598" s="9"/>
    </row>
    <row r="13599" s="6" customFormat="1" ht="12.75" spans="6:6">
      <c r="F13599" s="9"/>
    </row>
    <row r="13600" s="6" customFormat="1" ht="12.75" spans="6:6">
      <c r="F13600" s="9"/>
    </row>
    <row r="13601" s="6" customFormat="1" ht="12.75" spans="6:6">
      <c r="F13601" s="9"/>
    </row>
    <row r="13602" s="6" customFormat="1" ht="12.75" spans="6:6">
      <c r="F13602" s="9"/>
    </row>
    <row r="13603" s="6" customFormat="1" ht="12.75" spans="6:6">
      <c r="F13603" s="9"/>
    </row>
    <row r="13604" s="6" customFormat="1" ht="12.75" spans="6:6">
      <c r="F13604" s="9"/>
    </row>
    <row r="13605" s="6" customFormat="1" ht="12.75" spans="6:6">
      <c r="F13605" s="9"/>
    </row>
    <row r="13606" s="6" customFormat="1" ht="12.75" spans="6:6">
      <c r="F13606" s="9"/>
    </row>
    <row r="13607" s="6" customFormat="1" ht="12.75" spans="6:6">
      <c r="F13607" s="9"/>
    </row>
    <row r="13608" s="6" customFormat="1" ht="12.75" spans="6:6">
      <c r="F13608" s="9"/>
    </row>
    <row r="13609" s="6" customFormat="1" ht="12.75" spans="6:6">
      <c r="F13609" s="9"/>
    </row>
    <row r="13610" s="6" customFormat="1" ht="12.75" spans="6:6">
      <c r="F13610" s="9"/>
    </row>
    <row r="13611" s="6" customFormat="1" ht="12.75" spans="6:6">
      <c r="F13611" s="9"/>
    </row>
    <row r="13612" s="6" customFormat="1" ht="12.75" spans="6:6">
      <c r="F13612" s="9"/>
    </row>
    <row r="13613" s="6" customFormat="1" ht="12.75" spans="6:6">
      <c r="F13613" s="9"/>
    </row>
    <row r="13614" s="6" customFormat="1" ht="12.75" spans="6:6">
      <c r="F13614" s="9"/>
    </row>
    <row r="13615" s="6" customFormat="1" ht="12.75" spans="6:6">
      <c r="F13615" s="9"/>
    </row>
    <row r="13616" s="6" customFormat="1" ht="12.75" spans="6:6">
      <c r="F13616" s="9"/>
    </row>
    <row r="13617" s="6" customFormat="1" ht="12.75" spans="6:6">
      <c r="F13617" s="9"/>
    </row>
    <row r="13618" s="6" customFormat="1" ht="12.75" spans="6:6">
      <c r="F13618" s="9"/>
    </row>
    <row r="13619" s="6" customFormat="1" ht="12.75" spans="6:6">
      <c r="F13619" s="9"/>
    </row>
    <row r="13620" s="6" customFormat="1" ht="12.75" spans="6:6">
      <c r="F13620" s="9"/>
    </row>
    <row r="13621" s="6" customFormat="1" ht="12.75" spans="6:6">
      <c r="F13621" s="9"/>
    </row>
    <row r="13622" s="6" customFormat="1" ht="12.75" spans="6:6">
      <c r="F13622" s="9"/>
    </row>
    <row r="13623" s="6" customFormat="1" ht="12.75" spans="6:6">
      <c r="F13623" s="9"/>
    </row>
    <row r="13624" s="6" customFormat="1" ht="12.75" spans="6:6">
      <c r="F13624" s="9"/>
    </row>
    <row r="13625" s="6" customFormat="1" ht="12.75" spans="6:6">
      <c r="F13625" s="9"/>
    </row>
    <row r="13626" s="6" customFormat="1" ht="12.75" spans="6:6">
      <c r="F13626" s="9"/>
    </row>
    <row r="13627" s="6" customFormat="1" ht="12.75" spans="6:6">
      <c r="F13627" s="9"/>
    </row>
    <row r="13628" s="6" customFormat="1" ht="12.75" spans="6:6">
      <c r="F13628" s="9"/>
    </row>
    <row r="13629" s="6" customFormat="1" ht="12.75" spans="6:6">
      <c r="F13629" s="9"/>
    </row>
    <row r="13630" s="6" customFormat="1" ht="12.75" spans="6:6">
      <c r="F13630" s="9"/>
    </row>
    <row r="13631" s="6" customFormat="1" ht="12.75" spans="6:6">
      <c r="F13631" s="9"/>
    </row>
    <row r="13632" s="6" customFormat="1" ht="12.75" spans="6:6">
      <c r="F13632" s="9"/>
    </row>
    <row r="13633" s="6" customFormat="1" ht="12.75" spans="6:6">
      <c r="F13633" s="9"/>
    </row>
    <row r="13634" s="6" customFormat="1" ht="12.75" spans="6:6">
      <c r="F13634" s="9"/>
    </row>
    <row r="13635" s="6" customFormat="1" ht="12.75" spans="6:6">
      <c r="F13635" s="9"/>
    </row>
    <row r="13636" s="6" customFormat="1" ht="12.75" spans="6:6">
      <c r="F13636" s="9"/>
    </row>
    <row r="13637" s="6" customFormat="1" ht="12.75" spans="6:6">
      <c r="F13637" s="9"/>
    </row>
    <row r="13638" s="6" customFormat="1" ht="12.75" spans="6:6">
      <c r="F13638" s="9"/>
    </row>
    <row r="13639" s="6" customFormat="1" ht="12.75" spans="6:6">
      <c r="F13639" s="9"/>
    </row>
    <row r="13640" s="6" customFormat="1" ht="12.75" spans="6:6">
      <c r="F13640" s="9"/>
    </row>
    <row r="13641" s="6" customFormat="1" ht="12.75" spans="6:6">
      <c r="F13641" s="9"/>
    </row>
    <row r="13642" s="6" customFormat="1" ht="12.75" spans="6:6">
      <c r="F13642" s="9"/>
    </row>
    <row r="13643" s="6" customFormat="1" ht="12.75" spans="6:6">
      <c r="F13643" s="9"/>
    </row>
    <row r="13644" s="6" customFormat="1" ht="12.75" spans="6:6">
      <c r="F13644" s="9"/>
    </row>
    <row r="13645" s="6" customFormat="1" ht="12.75" spans="6:6">
      <c r="F13645" s="9"/>
    </row>
    <row r="13646" s="6" customFormat="1" ht="12.75" spans="6:6">
      <c r="F13646" s="9"/>
    </row>
    <row r="13647" s="6" customFormat="1" ht="12.75" spans="6:6">
      <c r="F13647" s="9"/>
    </row>
    <row r="13648" s="6" customFormat="1" ht="12.75" spans="6:6">
      <c r="F13648" s="9"/>
    </row>
    <row r="13649" s="6" customFormat="1" ht="12.75" spans="6:6">
      <c r="F13649" s="9"/>
    </row>
    <row r="13650" s="6" customFormat="1" ht="12.75" spans="6:6">
      <c r="F13650" s="9"/>
    </row>
    <row r="13651" s="6" customFormat="1" ht="12.75" spans="6:6">
      <c r="F13651" s="9"/>
    </row>
    <row r="13652" s="6" customFormat="1" ht="12.75" spans="6:6">
      <c r="F13652" s="9"/>
    </row>
    <row r="13653" s="6" customFormat="1" ht="12.75" spans="6:6">
      <c r="F13653" s="9"/>
    </row>
    <row r="13654" s="6" customFormat="1" ht="12.75" spans="6:6">
      <c r="F13654" s="9"/>
    </row>
    <row r="13655" s="6" customFormat="1" ht="12.75" spans="6:6">
      <c r="F13655" s="9"/>
    </row>
    <row r="13656" s="6" customFormat="1" ht="12.75" spans="6:6">
      <c r="F13656" s="9"/>
    </row>
    <row r="13657" s="6" customFormat="1" ht="12.75" spans="6:6">
      <c r="F13657" s="9"/>
    </row>
    <row r="13658" s="6" customFormat="1" ht="12.75" spans="6:6">
      <c r="F13658" s="9"/>
    </row>
    <row r="13659" s="6" customFormat="1" ht="12.75" spans="6:6">
      <c r="F13659" s="9"/>
    </row>
    <row r="13660" s="6" customFormat="1" ht="12.75" spans="6:6">
      <c r="F13660" s="9"/>
    </row>
    <row r="13661" s="6" customFormat="1" ht="12.75" spans="6:6">
      <c r="F13661" s="9"/>
    </row>
    <row r="13662" s="6" customFormat="1" ht="12.75" spans="6:6">
      <c r="F13662" s="9"/>
    </row>
    <row r="13663" s="6" customFormat="1" ht="12.75" spans="6:6">
      <c r="F13663" s="9"/>
    </row>
    <row r="13664" s="6" customFormat="1" ht="12.75" spans="6:6">
      <c r="F13664" s="9"/>
    </row>
    <row r="13665" s="6" customFormat="1" ht="12.75" spans="6:6">
      <c r="F13665" s="9"/>
    </row>
    <row r="13666" s="6" customFormat="1" ht="12.75" spans="6:6">
      <c r="F13666" s="9"/>
    </row>
    <row r="13667" s="6" customFormat="1" ht="12.75" spans="6:6">
      <c r="F13667" s="9"/>
    </row>
    <row r="13668" s="6" customFormat="1" ht="12.75" spans="6:6">
      <c r="F13668" s="9"/>
    </row>
    <row r="13669" s="6" customFormat="1" ht="12.75" spans="6:6">
      <c r="F13669" s="9"/>
    </row>
    <row r="13670" s="6" customFormat="1" ht="12.75" spans="6:6">
      <c r="F13670" s="9"/>
    </row>
    <row r="13671" s="6" customFormat="1" ht="12.75" spans="6:6">
      <c r="F13671" s="9"/>
    </row>
    <row r="13672" s="6" customFormat="1" ht="12.75" spans="6:6">
      <c r="F13672" s="9"/>
    </row>
    <row r="13673" s="6" customFormat="1" ht="12.75" spans="6:6">
      <c r="F13673" s="9"/>
    </row>
    <row r="13674" s="6" customFormat="1" ht="12.75" spans="6:6">
      <c r="F13674" s="9"/>
    </row>
    <row r="13675" s="6" customFormat="1" ht="12.75" spans="6:6">
      <c r="F13675" s="9"/>
    </row>
    <row r="13676" s="6" customFormat="1" ht="12.75" spans="6:6">
      <c r="F13676" s="9"/>
    </row>
    <row r="13677" s="6" customFormat="1" ht="12.75" spans="6:6">
      <c r="F13677" s="9"/>
    </row>
    <row r="13678" s="6" customFormat="1" ht="12.75" spans="6:6">
      <c r="F13678" s="9"/>
    </row>
    <row r="13679" s="6" customFormat="1" ht="12.75" spans="6:6">
      <c r="F13679" s="9"/>
    </row>
    <row r="13680" s="6" customFormat="1" ht="12.75" spans="6:6">
      <c r="F13680" s="9"/>
    </row>
    <row r="13681" s="6" customFormat="1" ht="12.75" spans="6:6">
      <c r="F13681" s="9"/>
    </row>
    <row r="13682" s="6" customFormat="1" ht="12.75" spans="6:6">
      <c r="F13682" s="9"/>
    </row>
    <row r="13683" s="6" customFormat="1" ht="12.75" spans="6:6">
      <c r="F13683" s="9"/>
    </row>
    <row r="13684" s="6" customFormat="1" ht="12.75" spans="6:6">
      <c r="F13684" s="9"/>
    </row>
    <row r="13685" s="6" customFormat="1" ht="12.75" spans="6:6">
      <c r="F13685" s="9"/>
    </row>
    <row r="13686" s="6" customFormat="1" ht="12.75" spans="6:6">
      <c r="F13686" s="9"/>
    </row>
    <row r="13687" s="6" customFormat="1" ht="12.75" spans="6:6">
      <c r="F13687" s="9"/>
    </row>
    <row r="13688" s="6" customFormat="1" ht="12.75" spans="6:6">
      <c r="F13688" s="9"/>
    </row>
    <row r="13689" s="6" customFormat="1" ht="12.75" spans="6:6">
      <c r="F13689" s="9"/>
    </row>
    <row r="13690" s="6" customFormat="1" ht="12.75" spans="6:6">
      <c r="F13690" s="9"/>
    </row>
    <row r="13691" s="6" customFormat="1" ht="12.75" spans="6:6">
      <c r="F13691" s="9"/>
    </row>
    <row r="13692" s="6" customFormat="1" ht="12.75" spans="6:6">
      <c r="F13692" s="9"/>
    </row>
    <row r="13693" s="6" customFormat="1" ht="12.75" spans="6:6">
      <c r="F13693" s="9"/>
    </row>
    <row r="13694" s="6" customFormat="1" ht="12.75" spans="6:6">
      <c r="F13694" s="9"/>
    </row>
    <row r="13695" s="6" customFormat="1" ht="12.75" spans="6:6">
      <c r="F13695" s="9"/>
    </row>
    <row r="13696" s="6" customFormat="1" ht="12.75" spans="6:6">
      <c r="F13696" s="9"/>
    </row>
    <row r="13697" s="6" customFormat="1" ht="12.75" spans="6:6">
      <c r="F13697" s="9"/>
    </row>
    <row r="13698" s="6" customFormat="1" ht="12.75" spans="6:6">
      <c r="F13698" s="9"/>
    </row>
    <row r="13699" s="6" customFormat="1" ht="12.75" spans="6:6">
      <c r="F13699" s="9"/>
    </row>
    <row r="13700" s="6" customFormat="1" ht="12.75" spans="6:6">
      <c r="F13700" s="9"/>
    </row>
    <row r="13701" s="6" customFormat="1" ht="12.75" spans="6:6">
      <c r="F13701" s="9"/>
    </row>
    <row r="13702" s="6" customFormat="1" ht="12.75" spans="6:6">
      <c r="F13702" s="9"/>
    </row>
    <row r="13703" s="6" customFormat="1" ht="12.75" spans="6:6">
      <c r="F13703" s="9"/>
    </row>
    <row r="13704" s="6" customFormat="1" ht="12.75" spans="6:6">
      <c r="F13704" s="9"/>
    </row>
    <row r="13705" s="6" customFormat="1" ht="12.75" spans="6:6">
      <c r="F13705" s="9"/>
    </row>
    <row r="13706" s="6" customFormat="1" ht="12.75" spans="6:6">
      <c r="F13706" s="9"/>
    </row>
    <row r="13707" s="6" customFormat="1" ht="12.75" spans="6:6">
      <c r="F13707" s="9"/>
    </row>
    <row r="13708" s="6" customFormat="1" ht="12.75" spans="6:6">
      <c r="F13708" s="9"/>
    </row>
    <row r="13709" s="6" customFormat="1" ht="12.75" spans="6:6">
      <c r="F13709" s="9"/>
    </row>
    <row r="13710" s="6" customFormat="1" ht="12.75" spans="6:6">
      <c r="F13710" s="9"/>
    </row>
    <row r="13711" s="6" customFormat="1" ht="12.75" spans="6:6">
      <c r="F13711" s="9"/>
    </row>
    <row r="13712" s="6" customFormat="1" ht="12.75" spans="6:6">
      <c r="F13712" s="9"/>
    </row>
    <row r="13713" s="6" customFormat="1" ht="12.75" spans="6:6">
      <c r="F13713" s="9"/>
    </row>
    <row r="13714" s="6" customFormat="1" ht="12.75" spans="6:6">
      <c r="F13714" s="9"/>
    </row>
    <row r="13715" s="6" customFormat="1" ht="12.75" spans="6:6">
      <c r="F13715" s="9"/>
    </row>
    <row r="13716" s="6" customFormat="1" ht="12.75" spans="6:6">
      <c r="F13716" s="9"/>
    </row>
    <row r="13717" s="6" customFormat="1" ht="12.75" spans="6:6">
      <c r="F13717" s="9"/>
    </row>
    <row r="13718" s="6" customFormat="1" ht="12.75" spans="6:6">
      <c r="F13718" s="9"/>
    </row>
    <row r="13719" s="6" customFormat="1" ht="12.75" spans="6:6">
      <c r="F13719" s="9"/>
    </row>
    <row r="13720" s="6" customFormat="1" ht="12.75" spans="6:6">
      <c r="F13720" s="9"/>
    </row>
    <row r="13721" s="6" customFormat="1" ht="12.75" spans="6:6">
      <c r="F13721" s="9"/>
    </row>
    <row r="13722" s="6" customFormat="1" ht="12.75" spans="6:6">
      <c r="F13722" s="9"/>
    </row>
    <row r="13723" s="6" customFormat="1" ht="12.75" spans="6:6">
      <c r="F13723" s="9"/>
    </row>
    <row r="13724" s="6" customFormat="1" ht="12.75" spans="6:6">
      <c r="F13724" s="9"/>
    </row>
    <row r="13725" s="6" customFormat="1" ht="12.75" spans="6:6">
      <c r="F13725" s="9"/>
    </row>
    <row r="13726" s="6" customFormat="1" ht="12.75" spans="6:6">
      <c r="F13726" s="9"/>
    </row>
    <row r="13727" s="6" customFormat="1" ht="12.75" spans="6:6">
      <c r="F13727" s="9"/>
    </row>
    <row r="13728" s="6" customFormat="1" ht="12.75" spans="6:6">
      <c r="F13728" s="9"/>
    </row>
    <row r="13729" s="6" customFormat="1" ht="12.75" spans="6:6">
      <c r="F13729" s="9"/>
    </row>
    <row r="13730" s="6" customFormat="1" ht="12.75" spans="6:6">
      <c r="F13730" s="9"/>
    </row>
    <row r="13731" s="6" customFormat="1" ht="12.75" spans="6:6">
      <c r="F13731" s="9"/>
    </row>
    <row r="13732" s="6" customFormat="1" ht="12.75" spans="6:6">
      <c r="F13732" s="9"/>
    </row>
    <row r="13733" s="6" customFormat="1" ht="12.75" spans="6:6">
      <c r="F13733" s="9"/>
    </row>
    <row r="13734" s="6" customFormat="1" ht="12.75" spans="6:6">
      <c r="F13734" s="9"/>
    </row>
    <row r="13735" s="6" customFormat="1" ht="12.75" spans="6:6">
      <c r="F13735" s="9"/>
    </row>
    <row r="13736" s="6" customFormat="1" ht="12.75" spans="6:6">
      <c r="F13736" s="9"/>
    </row>
    <row r="13737" s="6" customFormat="1" ht="12.75" spans="6:6">
      <c r="F13737" s="9"/>
    </row>
    <row r="13738" s="6" customFormat="1" ht="12.75" spans="6:6">
      <c r="F13738" s="9"/>
    </row>
    <row r="13739" s="6" customFormat="1" ht="12.75" spans="6:6">
      <c r="F13739" s="9"/>
    </row>
    <row r="13740" s="6" customFormat="1" ht="12.75" spans="6:6">
      <c r="F13740" s="9"/>
    </row>
    <row r="13741" s="6" customFormat="1" ht="12.75" spans="6:6">
      <c r="F13741" s="9"/>
    </row>
    <row r="13742" s="6" customFormat="1" ht="12.75" spans="6:6">
      <c r="F13742" s="9"/>
    </row>
    <row r="13743" s="6" customFormat="1" ht="12.75" spans="6:6">
      <c r="F13743" s="9"/>
    </row>
    <row r="13744" s="6" customFormat="1" ht="12.75" spans="6:6">
      <c r="F13744" s="9"/>
    </row>
    <row r="13745" s="6" customFormat="1" ht="12.75" spans="6:6">
      <c r="F13745" s="9"/>
    </row>
    <row r="13746" s="6" customFormat="1" ht="12.75" spans="6:6">
      <c r="F13746" s="9"/>
    </row>
    <row r="13747" s="6" customFormat="1" ht="12.75" spans="6:6">
      <c r="F13747" s="9"/>
    </row>
    <row r="13748" s="6" customFormat="1" ht="12.75" spans="6:6">
      <c r="F13748" s="9"/>
    </row>
    <row r="13749" s="6" customFormat="1" ht="12.75" spans="6:6">
      <c r="F13749" s="9"/>
    </row>
    <row r="13750" s="6" customFormat="1" ht="12.75" spans="6:6">
      <c r="F13750" s="9"/>
    </row>
    <row r="13751" s="6" customFormat="1" ht="12.75" spans="6:6">
      <c r="F13751" s="9"/>
    </row>
    <row r="13752" s="6" customFormat="1" ht="12.75" spans="6:6">
      <c r="F13752" s="9"/>
    </row>
    <row r="13753" s="6" customFormat="1" ht="12.75" spans="6:6">
      <c r="F13753" s="9"/>
    </row>
    <row r="13754" s="6" customFormat="1" ht="12.75" spans="6:6">
      <c r="F13754" s="9"/>
    </row>
    <row r="13755" s="6" customFormat="1" ht="12.75" spans="6:6">
      <c r="F13755" s="9"/>
    </row>
    <row r="13756" s="6" customFormat="1" ht="12.75" spans="6:6">
      <c r="F13756" s="9"/>
    </row>
    <row r="13757" s="6" customFormat="1" ht="12.75" spans="6:6">
      <c r="F13757" s="9"/>
    </row>
    <row r="13758" s="6" customFormat="1" ht="12.75" spans="6:6">
      <c r="F13758" s="9"/>
    </row>
    <row r="13759" s="6" customFormat="1" ht="12.75" spans="6:6">
      <c r="F13759" s="9"/>
    </row>
    <row r="13760" s="6" customFormat="1" ht="12.75" spans="6:6">
      <c r="F13760" s="9"/>
    </row>
    <row r="13761" s="6" customFormat="1" ht="12.75" spans="6:6">
      <c r="F13761" s="9"/>
    </row>
    <row r="13762" s="6" customFormat="1" ht="12.75" spans="6:6">
      <c r="F13762" s="9"/>
    </row>
    <row r="13763" s="6" customFormat="1" ht="12.75" spans="6:6">
      <c r="F13763" s="9"/>
    </row>
    <row r="13764" s="6" customFormat="1" ht="12.75" spans="6:6">
      <c r="F13764" s="9"/>
    </row>
    <row r="13765" s="6" customFormat="1" ht="12.75" spans="6:6">
      <c r="F13765" s="9"/>
    </row>
    <row r="13766" s="6" customFormat="1" ht="12.75" spans="6:6">
      <c r="F13766" s="9"/>
    </row>
    <row r="13767" s="6" customFormat="1" ht="12.75" spans="6:6">
      <c r="F13767" s="9"/>
    </row>
    <row r="13768" s="6" customFormat="1" ht="12.75" spans="6:6">
      <c r="F13768" s="9"/>
    </row>
    <row r="13769" s="6" customFormat="1" ht="12.75" spans="6:6">
      <c r="F13769" s="9"/>
    </row>
    <row r="13770" s="6" customFormat="1" ht="12.75" spans="6:6">
      <c r="F13770" s="9"/>
    </row>
    <row r="13771" s="6" customFormat="1" ht="12.75" spans="6:6">
      <c r="F13771" s="9"/>
    </row>
    <row r="13772" s="6" customFormat="1" ht="12.75" spans="6:6">
      <c r="F13772" s="9"/>
    </row>
    <row r="13773" s="6" customFormat="1" ht="12.75" spans="6:6">
      <c r="F13773" s="9"/>
    </row>
    <row r="13774" s="6" customFormat="1" ht="12.75" spans="6:6">
      <c r="F13774" s="9"/>
    </row>
    <row r="13775" s="6" customFormat="1" ht="12.75" spans="6:6">
      <c r="F13775" s="9"/>
    </row>
    <row r="13776" s="6" customFormat="1" ht="12.75" spans="6:6">
      <c r="F13776" s="9"/>
    </row>
    <row r="13777" s="6" customFormat="1" ht="12.75" spans="6:6">
      <c r="F13777" s="9"/>
    </row>
    <row r="13778" s="6" customFormat="1" ht="12.75" spans="6:6">
      <c r="F13778" s="9"/>
    </row>
    <row r="13779" s="6" customFormat="1" ht="12.75" spans="6:6">
      <c r="F13779" s="9"/>
    </row>
    <row r="13780" s="6" customFormat="1" ht="12.75" spans="6:6">
      <c r="F13780" s="9"/>
    </row>
    <row r="13781" s="6" customFormat="1" ht="12.75" spans="6:6">
      <c r="F13781" s="9"/>
    </row>
    <row r="13782" s="6" customFormat="1" ht="12.75" spans="6:6">
      <c r="F13782" s="9"/>
    </row>
    <row r="13783" s="6" customFormat="1" ht="12.75" spans="6:6">
      <c r="F13783" s="9"/>
    </row>
    <row r="13784" s="6" customFormat="1" ht="12.75" spans="6:6">
      <c r="F13784" s="9"/>
    </row>
    <row r="13785" s="6" customFormat="1" ht="12.75" spans="6:6">
      <c r="F13785" s="9"/>
    </row>
    <row r="13786" s="6" customFormat="1" ht="12.75" spans="6:6">
      <c r="F13786" s="9"/>
    </row>
    <row r="13787" s="6" customFormat="1" ht="12.75" spans="6:6">
      <c r="F13787" s="9"/>
    </row>
    <row r="13788" s="6" customFormat="1" ht="12.75" spans="6:6">
      <c r="F13788" s="9"/>
    </row>
    <row r="13789" s="6" customFormat="1" ht="12.75" spans="6:6">
      <c r="F13789" s="9"/>
    </row>
    <row r="13790" s="6" customFormat="1" ht="12.75" spans="6:6">
      <c r="F13790" s="9"/>
    </row>
    <row r="13791" s="6" customFormat="1" ht="12.75" spans="6:6">
      <c r="F13791" s="9"/>
    </row>
    <row r="13792" s="6" customFormat="1" ht="12.75" spans="6:6">
      <c r="F13792" s="9"/>
    </row>
    <row r="13793" s="6" customFormat="1" ht="12.75" spans="6:6">
      <c r="F13793" s="9"/>
    </row>
    <row r="13794" s="6" customFormat="1" ht="12.75" spans="6:6">
      <c r="F13794" s="9"/>
    </row>
    <row r="13795" s="6" customFormat="1" ht="12.75" spans="6:6">
      <c r="F13795" s="9"/>
    </row>
    <row r="13796" s="6" customFormat="1" ht="12.75" spans="6:6">
      <c r="F13796" s="9"/>
    </row>
    <row r="13797" s="6" customFormat="1" ht="12.75" spans="6:6">
      <c r="F13797" s="9"/>
    </row>
    <row r="13798" s="6" customFormat="1" ht="12.75" spans="6:6">
      <c r="F13798" s="9"/>
    </row>
    <row r="13799" s="6" customFormat="1" ht="12.75" spans="6:6">
      <c r="F13799" s="9"/>
    </row>
    <row r="13800" s="6" customFormat="1" ht="12.75" spans="6:6">
      <c r="F13800" s="9"/>
    </row>
    <row r="13801" s="6" customFormat="1" ht="12.75" spans="6:6">
      <c r="F13801" s="9"/>
    </row>
    <row r="13802" s="6" customFormat="1" ht="12.75" spans="6:6">
      <c r="F13802" s="9"/>
    </row>
    <row r="13803" s="6" customFormat="1" ht="12.75" spans="6:6">
      <c r="F13803" s="9"/>
    </row>
    <row r="13804" s="6" customFormat="1" ht="12.75" spans="6:6">
      <c r="F13804" s="9"/>
    </row>
    <row r="13805" s="6" customFormat="1" ht="12.75" spans="6:6">
      <c r="F13805" s="9"/>
    </row>
    <row r="13806" s="6" customFormat="1" ht="12.75" spans="6:6">
      <c r="F13806" s="9"/>
    </row>
    <row r="13807" s="6" customFormat="1" ht="12.75" spans="6:6">
      <c r="F13807" s="9"/>
    </row>
    <row r="13808" s="6" customFormat="1" ht="12.75" spans="6:6">
      <c r="F13808" s="9"/>
    </row>
    <row r="13809" s="6" customFormat="1" ht="12.75" spans="6:6">
      <c r="F13809" s="9"/>
    </row>
    <row r="13810" s="6" customFormat="1" ht="12.75" spans="6:6">
      <c r="F13810" s="9"/>
    </row>
    <row r="13811" s="6" customFormat="1" ht="12.75" spans="6:6">
      <c r="F13811" s="9"/>
    </row>
    <row r="13812" s="6" customFormat="1" ht="12.75" spans="6:6">
      <c r="F13812" s="9"/>
    </row>
    <row r="13813" s="6" customFormat="1" ht="12.75" spans="6:6">
      <c r="F13813" s="9"/>
    </row>
    <row r="13814" s="6" customFormat="1" ht="12.75" spans="6:6">
      <c r="F13814" s="9"/>
    </row>
    <row r="13815" s="6" customFormat="1" ht="12.75" spans="6:6">
      <c r="F13815" s="9"/>
    </row>
    <row r="13816" s="6" customFormat="1" ht="12.75" spans="6:6">
      <c r="F13816" s="9"/>
    </row>
    <row r="13817" s="6" customFormat="1" ht="12.75" spans="6:6">
      <c r="F13817" s="9"/>
    </row>
    <row r="13818" s="6" customFormat="1" ht="12.75" spans="6:6">
      <c r="F13818" s="9"/>
    </row>
    <row r="13819" s="6" customFormat="1" ht="12.75" spans="6:6">
      <c r="F13819" s="9"/>
    </row>
    <row r="13820" s="6" customFormat="1" ht="12.75" spans="6:6">
      <c r="F13820" s="9"/>
    </row>
    <row r="13821" s="6" customFormat="1" ht="12.75" spans="6:6">
      <c r="F13821" s="9"/>
    </row>
    <row r="13822" s="6" customFormat="1" ht="12.75" spans="6:6">
      <c r="F13822" s="9"/>
    </row>
    <row r="13823" s="6" customFormat="1" ht="12.75" spans="6:6">
      <c r="F13823" s="9"/>
    </row>
    <row r="13824" s="6" customFormat="1" ht="12.75" spans="6:6">
      <c r="F13824" s="9"/>
    </row>
    <row r="13825" s="6" customFormat="1" ht="12.75" spans="6:6">
      <c r="F13825" s="9"/>
    </row>
    <row r="13826" s="6" customFormat="1" ht="12.75" spans="6:6">
      <c r="F13826" s="9"/>
    </row>
    <row r="13827" s="6" customFormat="1" ht="12.75" spans="6:6">
      <c r="F13827" s="9"/>
    </row>
    <row r="13828" s="6" customFormat="1" ht="12.75" spans="6:6">
      <c r="F13828" s="9"/>
    </row>
    <row r="13829" s="6" customFormat="1" ht="12.75" spans="6:6">
      <c r="F13829" s="9"/>
    </row>
    <row r="13830" s="6" customFormat="1" ht="12.75" spans="6:6">
      <c r="F13830" s="9"/>
    </row>
    <row r="13831" s="6" customFormat="1" ht="12.75" spans="6:6">
      <c r="F13831" s="9"/>
    </row>
    <row r="13832" s="6" customFormat="1" ht="12.75" spans="6:6">
      <c r="F13832" s="9"/>
    </row>
    <row r="13833" s="6" customFormat="1" ht="12.75" spans="6:6">
      <c r="F13833" s="9"/>
    </row>
    <row r="13834" s="6" customFormat="1" ht="12.75" spans="6:6">
      <c r="F13834" s="9"/>
    </row>
    <row r="13835" s="6" customFormat="1" ht="12.75" spans="6:6">
      <c r="F13835" s="9"/>
    </row>
    <row r="13836" s="6" customFormat="1" ht="12.75" spans="6:6">
      <c r="F13836" s="9"/>
    </row>
    <row r="13837" s="6" customFormat="1" ht="12.75" spans="6:6">
      <c r="F13837" s="9"/>
    </row>
    <row r="13838" s="6" customFormat="1" ht="12.75" spans="6:6">
      <c r="F13838" s="9"/>
    </row>
    <row r="13839" s="6" customFormat="1" ht="12.75" spans="6:6">
      <c r="F13839" s="9"/>
    </row>
    <row r="13840" s="6" customFormat="1" ht="12.75" spans="6:6">
      <c r="F13840" s="9"/>
    </row>
    <row r="13841" s="6" customFormat="1" ht="12.75" spans="6:6">
      <c r="F13841" s="9"/>
    </row>
    <row r="13842" s="6" customFormat="1" ht="12.75" spans="6:6">
      <c r="F13842" s="9"/>
    </row>
    <row r="13843" s="6" customFormat="1" ht="12.75" spans="6:6">
      <c r="F13843" s="9"/>
    </row>
    <row r="13844" s="6" customFormat="1" ht="12.75" spans="6:6">
      <c r="F13844" s="9"/>
    </row>
    <row r="13845" s="6" customFormat="1" ht="12.75" spans="6:6">
      <c r="F13845" s="9"/>
    </row>
    <row r="13846" s="6" customFormat="1" ht="12.75" spans="6:6">
      <c r="F13846" s="9"/>
    </row>
    <row r="13847" s="6" customFormat="1" ht="12.75" spans="6:6">
      <c r="F13847" s="9"/>
    </row>
    <row r="13848" s="6" customFormat="1" ht="12.75" spans="6:6">
      <c r="F13848" s="9"/>
    </row>
    <row r="13849" s="6" customFormat="1" ht="12.75" spans="6:6">
      <c r="F13849" s="9"/>
    </row>
    <row r="13850" s="6" customFormat="1" ht="12.75" spans="6:6">
      <c r="F13850" s="9"/>
    </row>
    <row r="13851" s="6" customFormat="1" ht="12.75" spans="6:6">
      <c r="F13851" s="9"/>
    </row>
    <row r="13852" s="6" customFormat="1" ht="12.75" spans="6:6">
      <c r="F13852" s="9"/>
    </row>
    <row r="13853" s="6" customFormat="1" ht="12.75" spans="6:6">
      <c r="F13853" s="9"/>
    </row>
    <row r="13854" s="6" customFormat="1" ht="12.75" spans="6:6">
      <c r="F13854" s="9"/>
    </row>
    <row r="13855" s="6" customFormat="1" ht="12.75" spans="6:6">
      <c r="F13855" s="9"/>
    </row>
    <row r="13856" s="6" customFormat="1" ht="12.75" spans="6:6">
      <c r="F13856" s="9"/>
    </row>
    <row r="13857" s="6" customFormat="1" ht="12.75" spans="6:6">
      <c r="F13857" s="9"/>
    </row>
    <row r="13858" s="6" customFormat="1" ht="12.75" spans="6:6">
      <c r="F13858" s="9"/>
    </row>
    <row r="13859" s="6" customFormat="1" ht="12.75" spans="6:6">
      <c r="F13859" s="9"/>
    </row>
    <row r="13860" s="6" customFormat="1" ht="12.75" spans="6:6">
      <c r="F13860" s="9"/>
    </row>
    <row r="13861" s="6" customFormat="1" ht="12.75" spans="6:6">
      <c r="F13861" s="9"/>
    </row>
    <row r="13862" s="6" customFormat="1" ht="12.75" spans="6:6">
      <c r="F13862" s="9"/>
    </row>
    <row r="13863" s="6" customFormat="1" ht="12.75" spans="6:6">
      <c r="F13863" s="9"/>
    </row>
    <row r="13864" s="6" customFormat="1" ht="12.75" spans="6:6">
      <c r="F13864" s="9"/>
    </row>
    <row r="13865" s="6" customFormat="1" ht="12.75" spans="6:6">
      <c r="F13865" s="9"/>
    </row>
    <row r="13866" s="6" customFormat="1" ht="12.75" spans="6:6">
      <c r="F13866" s="9"/>
    </row>
    <row r="13867" s="6" customFormat="1" ht="12.75" spans="6:6">
      <c r="F13867" s="9"/>
    </row>
    <row r="13868" s="6" customFormat="1" ht="12.75" spans="6:6">
      <c r="F13868" s="9"/>
    </row>
    <row r="13869" s="6" customFormat="1" ht="12.75" spans="6:6">
      <c r="F13869" s="9"/>
    </row>
    <row r="13870" s="6" customFormat="1" ht="12.75" spans="6:6">
      <c r="F13870" s="9"/>
    </row>
    <row r="13871" s="6" customFormat="1" ht="12.75" spans="6:6">
      <c r="F13871" s="9"/>
    </row>
    <row r="13872" s="6" customFormat="1" ht="12.75" spans="6:6">
      <c r="F13872" s="9"/>
    </row>
    <row r="13873" s="6" customFormat="1" ht="12.75" spans="6:6">
      <c r="F13873" s="9"/>
    </row>
    <row r="13874" s="6" customFormat="1" ht="12.75" spans="6:6">
      <c r="F13874" s="9"/>
    </row>
    <row r="13875" s="6" customFormat="1" ht="12.75" spans="6:6">
      <c r="F13875" s="9"/>
    </row>
    <row r="13876" s="6" customFormat="1" ht="12.75" spans="6:6">
      <c r="F13876" s="9"/>
    </row>
    <row r="13877" s="6" customFormat="1" ht="12.75" spans="6:6">
      <c r="F13877" s="9"/>
    </row>
    <row r="13878" s="6" customFormat="1" ht="12.75" spans="6:6">
      <c r="F13878" s="9"/>
    </row>
    <row r="13879" s="6" customFormat="1" ht="12.75" spans="6:6">
      <c r="F13879" s="9"/>
    </row>
    <row r="13880" s="6" customFormat="1" ht="12.75" spans="6:6">
      <c r="F13880" s="9"/>
    </row>
    <row r="13881" s="6" customFormat="1" ht="12.75" spans="6:6">
      <c r="F13881" s="9"/>
    </row>
    <row r="13882" s="6" customFormat="1" ht="12.75" spans="6:6">
      <c r="F13882" s="9"/>
    </row>
    <row r="13883" s="6" customFormat="1" ht="12.75" spans="6:6">
      <c r="F13883" s="9"/>
    </row>
    <row r="13884" s="6" customFormat="1" ht="12.75" spans="6:6">
      <c r="F13884" s="9"/>
    </row>
    <row r="13885" s="6" customFormat="1" ht="12.75" spans="6:6">
      <c r="F13885" s="9"/>
    </row>
    <row r="13886" s="6" customFormat="1" ht="12.75" spans="6:6">
      <c r="F13886" s="9"/>
    </row>
    <row r="13887" s="6" customFormat="1" ht="12.75" spans="6:6">
      <c r="F13887" s="9"/>
    </row>
    <row r="13888" s="6" customFormat="1" ht="12.75" spans="6:6">
      <c r="F13888" s="9"/>
    </row>
    <row r="13889" s="6" customFormat="1" ht="12.75" spans="6:6">
      <c r="F13889" s="9"/>
    </row>
    <row r="13890" s="6" customFormat="1" ht="12.75" spans="6:6">
      <c r="F13890" s="9"/>
    </row>
    <row r="13891" s="6" customFormat="1" ht="12.75" spans="6:6">
      <c r="F13891" s="9"/>
    </row>
    <row r="13892" s="6" customFormat="1" ht="12.75" spans="6:6">
      <c r="F13892" s="9"/>
    </row>
    <row r="13893" s="6" customFormat="1" ht="12.75" spans="6:6">
      <c r="F13893" s="9"/>
    </row>
    <row r="13894" s="6" customFormat="1" ht="12.75" spans="6:6">
      <c r="F13894" s="9"/>
    </row>
    <row r="13895" s="6" customFormat="1" ht="12.75" spans="6:6">
      <c r="F13895" s="9"/>
    </row>
    <row r="13896" s="6" customFormat="1" ht="12.75" spans="6:6">
      <c r="F13896" s="9"/>
    </row>
    <row r="13897" s="6" customFormat="1" ht="12.75" spans="6:6">
      <c r="F13897" s="9"/>
    </row>
    <row r="13898" s="6" customFormat="1" ht="12.75" spans="6:6">
      <c r="F13898" s="9"/>
    </row>
    <row r="13899" s="6" customFormat="1" ht="12.75" spans="6:6">
      <c r="F13899" s="9"/>
    </row>
    <row r="13900" s="6" customFormat="1" ht="12.75" spans="6:6">
      <c r="F13900" s="9"/>
    </row>
    <row r="13901" s="6" customFormat="1" ht="12.75" spans="6:6">
      <c r="F13901" s="9"/>
    </row>
    <row r="13902" s="6" customFormat="1" ht="12.75" spans="6:6">
      <c r="F13902" s="9"/>
    </row>
    <row r="13903" s="6" customFormat="1" ht="12.75" spans="6:6">
      <c r="F13903" s="9"/>
    </row>
    <row r="13904" s="6" customFormat="1" ht="12.75" spans="6:6">
      <c r="F13904" s="9"/>
    </row>
    <row r="13905" s="6" customFormat="1" ht="12.75" spans="6:6">
      <c r="F13905" s="9"/>
    </row>
    <row r="13906" s="6" customFormat="1" ht="12.75" spans="6:6">
      <c r="F13906" s="9"/>
    </row>
    <row r="13907" s="6" customFormat="1" ht="12.75" spans="6:6">
      <c r="F13907" s="9"/>
    </row>
    <row r="13908" s="6" customFormat="1" ht="12.75" spans="6:6">
      <c r="F13908" s="9"/>
    </row>
    <row r="13909" s="6" customFormat="1" ht="12.75" spans="6:6">
      <c r="F13909" s="9"/>
    </row>
    <row r="13910" s="6" customFormat="1" ht="12.75" spans="6:6">
      <c r="F13910" s="9"/>
    </row>
    <row r="13911" s="6" customFormat="1" ht="12.75" spans="6:6">
      <c r="F13911" s="9"/>
    </row>
    <row r="13912" s="6" customFormat="1" ht="12.75" spans="6:6">
      <c r="F13912" s="9"/>
    </row>
    <row r="13913" s="6" customFormat="1" ht="12.75" spans="6:6">
      <c r="F13913" s="9"/>
    </row>
    <row r="13914" s="6" customFormat="1" ht="12.75" spans="6:6">
      <c r="F13914" s="9"/>
    </row>
    <row r="13915" s="6" customFormat="1" ht="12.75" spans="6:6">
      <c r="F13915" s="9"/>
    </row>
    <row r="13916" s="6" customFormat="1" ht="12.75" spans="6:6">
      <c r="F13916" s="9"/>
    </row>
    <row r="13917" s="6" customFormat="1" ht="12.75" spans="6:6">
      <c r="F13917" s="9"/>
    </row>
    <row r="13918" s="6" customFormat="1" ht="12.75" spans="6:6">
      <c r="F13918" s="9"/>
    </row>
    <row r="13919" s="6" customFormat="1" ht="12.75" spans="6:6">
      <c r="F13919" s="9"/>
    </row>
    <row r="13920" s="6" customFormat="1" ht="12.75" spans="6:6">
      <c r="F13920" s="9"/>
    </row>
    <row r="13921" s="6" customFormat="1" ht="12.75" spans="6:6">
      <c r="F13921" s="9"/>
    </row>
    <row r="13922" s="6" customFormat="1" ht="12.75" spans="6:6">
      <c r="F13922" s="9"/>
    </row>
    <row r="13923" s="6" customFormat="1" ht="12.75" spans="6:6">
      <c r="F13923" s="9"/>
    </row>
    <row r="13924" s="6" customFormat="1" ht="12.75" spans="6:6">
      <c r="F13924" s="9"/>
    </row>
    <row r="13925" s="6" customFormat="1" ht="12.75" spans="6:6">
      <c r="F13925" s="9"/>
    </row>
    <row r="13926" s="6" customFormat="1" ht="12.75" spans="6:6">
      <c r="F13926" s="9"/>
    </row>
    <row r="13927" s="6" customFormat="1" ht="12.75" spans="6:6">
      <c r="F13927" s="9"/>
    </row>
    <row r="13928" s="6" customFormat="1" ht="12.75" spans="6:6">
      <c r="F13928" s="9"/>
    </row>
    <row r="13929" s="6" customFormat="1" ht="12.75" spans="6:6">
      <c r="F13929" s="9"/>
    </row>
    <row r="13930" s="6" customFormat="1" ht="12.75" spans="6:6">
      <c r="F13930" s="9"/>
    </row>
    <row r="13931" s="6" customFormat="1" ht="12.75" spans="6:6">
      <c r="F13931" s="9"/>
    </row>
    <row r="13932" s="6" customFormat="1" ht="12.75" spans="6:6">
      <c r="F13932" s="9"/>
    </row>
    <row r="13933" s="6" customFormat="1" ht="12.75" spans="6:6">
      <c r="F13933" s="9"/>
    </row>
    <row r="13934" s="6" customFormat="1" ht="12.75" spans="6:6">
      <c r="F13934" s="9"/>
    </row>
    <row r="13935" s="6" customFormat="1" ht="12.75" spans="6:6">
      <c r="F13935" s="9"/>
    </row>
    <row r="13936" s="6" customFormat="1" ht="12.75" spans="6:6">
      <c r="F13936" s="9"/>
    </row>
    <row r="13937" s="6" customFormat="1" ht="12.75" spans="6:6">
      <c r="F13937" s="9"/>
    </row>
    <row r="13938" s="6" customFormat="1" ht="12.75" spans="6:6">
      <c r="F13938" s="9"/>
    </row>
    <row r="13939" s="6" customFormat="1" ht="12.75" spans="6:6">
      <c r="F13939" s="9"/>
    </row>
    <row r="13940" s="6" customFormat="1" ht="12.75" spans="6:6">
      <c r="F13940" s="9"/>
    </row>
    <row r="13941" s="6" customFormat="1" ht="12.75" spans="6:6">
      <c r="F13941" s="9"/>
    </row>
    <row r="13942" s="6" customFormat="1" ht="12.75" spans="6:6">
      <c r="F13942" s="9"/>
    </row>
    <row r="13943" s="6" customFormat="1" ht="12.75" spans="6:6">
      <c r="F13943" s="9"/>
    </row>
    <row r="13944" s="6" customFormat="1" ht="12.75" spans="6:6">
      <c r="F13944" s="9"/>
    </row>
    <row r="13945" s="6" customFormat="1" ht="12.75" spans="6:6">
      <c r="F13945" s="9"/>
    </row>
    <row r="13946" s="6" customFormat="1" ht="12.75" spans="6:6">
      <c r="F13946" s="9"/>
    </row>
    <row r="13947" s="6" customFormat="1" ht="12.75" spans="6:6">
      <c r="F13947" s="9"/>
    </row>
    <row r="13948" s="6" customFormat="1" ht="12.75" spans="6:6">
      <c r="F13948" s="9"/>
    </row>
    <row r="13949" s="6" customFormat="1" ht="12.75" spans="6:6">
      <c r="F13949" s="9"/>
    </row>
    <row r="13950" s="6" customFormat="1" ht="12.75" spans="6:6">
      <c r="F13950" s="9"/>
    </row>
    <row r="13951" s="6" customFormat="1" ht="12.75" spans="6:6">
      <c r="F13951" s="9"/>
    </row>
    <row r="13952" s="6" customFormat="1" ht="12.75" spans="6:6">
      <c r="F13952" s="9"/>
    </row>
    <row r="13953" s="6" customFormat="1" ht="12.75" spans="6:6">
      <c r="F13953" s="9"/>
    </row>
    <row r="13954" s="6" customFormat="1" ht="12.75" spans="6:6">
      <c r="F13954" s="9"/>
    </row>
    <row r="13955" s="6" customFormat="1" ht="12.75" spans="6:6">
      <c r="F13955" s="9"/>
    </row>
    <row r="13956" s="6" customFormat="1" ht="12.75" spans="6:6">
      <c r="F13956" s="9"/>
    </row>
    <row r="13957" s="6" customFormat="1" ht="12.75" spans="6:6">
      <c r="F13957" s="9"/>
    </row>
    <row r="13958" s="6" customFormat="1" ht="12.75" spans="6:6">
      <c r="F13958" s="9"/>
    </row>
    <row r="13959" s="6" customFormat="1" ht="12.75" spans="6:6">
      <c r="F13959" s="9"/>
    </row>
    <row r="13960" s="6" customFormat="1" ht="12.75" spans="6:6">
      <c r="F13960" s="9"/>
    </row>
    <row r="13961" s="6" customFormat="1" ht="12.75" spans="6:6">
      <c r="F13961" s="9"/>
    </row>
    <row r="13962" s="6" customFormat="1" ht="12.75" spans="6:6">
      <c r="F13962" s="9"/>
    </row>
    <row r="13963" s="6" customFormat="1" ht="12.75" spans="6:6">
      <c r="F13963" s="9"/>
    </row>
    <row r="13964" s="6" customFormat="1" ht="12.75" spans="6:6">
      <c r="F13964" s="9"/>
    </row>
    <row r="13965" s="6" customFormat="1" ht="12.75" spans="6:6">
      <c r="F13965" s="9"/>
    </row>
    <row r="13966" s="6" customFormat="1" ht="12.75" spans="6:6">
      <c r="F13966" s="9"/>
    </row>
    <row r="13967" s="6" customFormat="1" ht="12.75" spans="6:6">
      <c r="F13967" s="9"/>
    </row>
    <row r="13968" s="6" customFormat="1" ht="12.75" spans="6:6">
      <c r="F13968" s="9"/>
    </row>
    <row r="13969" s="6" customFormat="1" ht="12.75" spans="6:6">
      <c r="F13969" s="9"/>
    </row>
    <row r="13970" s="6" customFormat="1" ht="12.75" spans="6:6">
      <c r="F13970" s="9"/>
    </row>
    <row r="13971" s="6" customFormat="1" ht="12.75" spans="6:6">
      <c r="F13971" s="9"/>
    </row>
    <row r="13972" s="6" customFormat="1" ht="12.75" spans="6:6">
      <c r="F13972" s="9"/>
    </row>
    <row r="13973" s="6" customFormat="1" ht="12.75" spans="6:6">
      <c r="F13973" s="9"/>
    </row>
    <row r="13974" s="6" customFormat="1" ht="12.75" spans="6:6">
      <c r="F13974" s="9"/>
    </row>
    <row r="13975" s="6" customFormat="1" ht="12.75" spans="6:6">
      <c r="F13975" s="9"/>
    </row>
    <row r="13976" s="6" customFormat="1" ht="12.75" spans="6:6">
      <c r="F13976" s="9"/>
    </row>
    <row r="13977" s="6" customFormat="1" ht="12.75" spans="6:6">
      <c r="F13977" s="9"/>
    </row>
    <row r="13978" s="6" customFormat="1" ht="12.75" spans="6:6">
      <c r="F13978" s="9"/>
    </row>
    <row r="13979" s="6" customFormat="1" ht="12.75" spans="6:6">
      <c r="F13979" s="9"/>
    </row>
    <row r="13980" s="6" customFormat="1" ht="12.75" spans="6:6">
      <c r="F13980" s="9"/>
    </row>
    <row r="13981" s="6" customFormat="1" ht="12.75" spans="6:6">
      <c r="F13981" s="9"/>
    </row>
    <row r="13982" s="6" customFormat="1" ht="12.75" spans="6:6">
      <c r="F13982" s="9"/>
    </row>
    <row r="13983" s="6" customFormat="1" ht="12.75" spans="6:6">
      <c r="F13983" s="9"/>
    </row>
    <row r="13984" s="6" customFormat="1" ht="12.75" spans="6:6">
      <c r="F13984" s="9"/>
    </row>
    <row r="13985" s="6" customFormat="1" ht="12.75" spans="6:6">
      <c r="F13985" s="9"/>
    </row>
    <row r="13986" s="6" customFormat="1" ht="12.75" spans="6:6">
      <c r="F13986" s="9"/>
    </row>
    <row r="13987" s="6" customFormat="1" ht="12.75" spans="6:6">
      <c r="F13987" s="9"/>
    </row>
    <row r="13988" s="6" customFormat="1" ht="12.75" spans="6:6">
      <c r="F13988" s="9"/>
    </row>
    <row r="13989" s="6" customFormat="1" ht="12.75" spans="6:6">
      <c r="F13989" s="9"/>
    </row>
    <row r="13990" s="6" customFormat="1" ht="12.75" spans="6:6">
      <c r="F13990" s="9"/>
    </row>
    <row r="13991" s="6" customFormat="1" ht="12.75" spans="6:6">
      <c r="F13991" s="9"/>
    </row>
    <row r="13992" s="6" customFormat="1" ht="12.75" spans="6:6">
      <c r="F13992" s="9"/>
    </row>
    <row r="13993" s="6" customFormat="1" ht="12.75" spans="6:6">
      <c r="F13993" s="9"/>
    </row>
    <row r="13994" s="6" customFormat="1" ht="12.75" spans="6:6">
      <c r="F13994" s="9"/>
    </row>
    <row r="13995" s="6" customFormat="1" ht="12.75" spans="6:6">
      <c r="F13995" s="9"/>
    </row>
    <row r="13996" s="6" customFormat="1" ht="12.75" spans="6:6">
      <c r="F13996" s="9"/>
    </row>
    <row r="13997" s="6" customFormat="1" ht="12.75" spans="6:6">
      <c r="F13997" s="9"/>
    </row>
    <row r="13998" s="6" customFormat="1" ht="12.75" spans="6:6">
      <c r="F13998" s="9"/>
    </row>
    <row r="13999" s="6" customFormat="1" ht="12.75" spans="6:6">
      <c r="F13999" s="9"/>
    </row>
    <row r="14000" s="6" customFormat="1" ht="12.75" spans="6:6">
      <c r="F14000" s="9"/>
    </row>
    <row r="14001" s="6" customFormat="1" ht="12.75" spans="6:6">
      <c r="F14001" s="9"/>
    </row>
    <row r="14002" s="6" customFormat="1" ht="12.75" spans="6:6">
      <c r="F14002" s="9"/>
    </row>
    <row r="14003" s="6" customFormat="1" ht="12.75" spans="6:6">
      <c r="F14003" s="9"/>
    </row>
    <row r="14004" s="6" customFormat="1" ht="12.75" spans="6:6">
      <c r="F14004" s="9"/>
    </row>
    <row r="14005" s="6" customFormat="1" ht="12.75" spans="6:6">
      <c r="F14005" s="9"/>
    </row>
    <row r="14006" s="6" customFormat="1" ht="12.75" spans="6:6">
      <c r="F14006" s="9"/>
    </row>
    <row r="14007" s="6" customFormat="1" ht="12.75" spans="6:6">
      <c r="F14007" s="9"/>
    </row>
    <row r="14008" s="6" customFormat="1" ht="12.75" spans="6:6">
      <c r="F14008" s="9"/>
    </row>
    <row r="14009" s="6" customFormat="1" ht="12.75" spans="6:6">
      <c r="F14009" s="9"/>
    </row>
    <row r="14010" s="6" customFormat="1" ht="12.75" spans="6:6">
      <c r="F14010" s="9"/>
    </row>
    <row r="14011" s="6" customFormat="1" ht="12.75" spans="6:6">
      <c r="F14011" s="9"/>
    </row>
    <row r="14012" s="6" customFormat="1" ht="12.75" spans="6:6">
      <c r="F14012" s="9"/>
    </row>
    <row r="14013" s="6" customFormat="1" ht="12.75" spans="6:6">
      <c r="F14013" s="9"/>
    </row>
    <row r="14014" s="6" customFormat="1" ht="12.75" spans="6:6">
      <c r="F14014" s="9"/>
    </row>
    <row r="14015" s="6" customFormat="1" ht="12.75" spans="6:6">
      <c r="F14015" s="9"/>
    </row>
    <row r="14016" s="6" customFormat="1" ht="12.75" spans="6:6">
      <c r="F14016" s="9"/>
    </row>
    <row r="14017" s="6" customFormat="1" ht="12.75" spans="6:6">
      <c r="F14017" s="9"/>
    </row>
    <row r="14018" s="6" customFormat="1" ht="12.75" spans="6:6">
      <c r="F14018" s="9"/>
    </row>
    <row r="14019" s="6" customFormat="1" ht="12.75" spans="6:6">
      <c r="F14019" s="9"/>
    </row>
    <row r="14020" s="6" customFormat="1" ht="12.75" spans="6:6">
      <c r="F14020" s="9"/>
    </row>
    <row r="14021" s="6" customFormat="1" ht="12.75" spans="6:6">
      <c r="F14021" s="9"/>
    </row>
    <row r="14022" s="6" customFormat="1" ht="12.75" spans="6:6">
      <c r="F14022" s="9"/>
    </row>
    <row r="14023" s="6" customFormat="1" ht="12.75" spans="6:6">
      <c r="F14023" s="9"/>
    </row>
    <row r="14024" s="6" customFormat="1" ht="12.75" spans="6:6">
      <c r="F14024" s="9"/>
    </row>
    <row r="14025" s="6" customFormat="1" ht="12.75" spans="6:6">
      <c r="F14025" s="9"/>
    </row>
    <row r="14026" s="6" customFormat="1" ht="12.75" spans="6:6">
      <c r="F14026" s="9"/>
    </row>
    <row r="14027" s="6" customFormat="1" ht="12.75" spans="6:6">
      <c r="F14027" s="9"/>
    </row>
    <row r="14028" s="6" customFormat="1" ht="12.75" spans="6:6">
      <c r="F14028" s="9"/>
    </row>
    <row r="14029" s="6" customFormat="1" ht="12.75" spans="6:6">
      <c r="F14029" s="9"/>
    </row>
    <row r="14030" s="6" customFormat="1" ht="12.75" spans="6:6">
      <c r="F14030" s="9"/>
    </row>
    <row r="14031" s="6" customFormat="1" ht="12.75" spans="6:6">
      <c r="F14031" s="9"/>
    </row>
    <row r="14032" s="6" customFormat="1" ht="12.75" spans="6:6">
      <c r="F14032" s="9"/>
    </row>
    <row r="14033" s="6" customFormat="1" ht="12.75" spans="6:6">
      <c r="F14033" s="9"/>
    </row>
    <row r="14034" s="6" customFormat="1" ht="12.75" spans="6:6">
      <c r="F14034" s="9"/>
    </row>
    <row r="14035" s="6" customFormat="1" ht="12.75" spans="6:6">
      <c r="F14035" s="9"/>
    </row>
    <row r="14036" s="6" customFormat="1" ht="12.75" spans="6:6">
      <c r="F14036" s="9"/>
    </row>
    <row r="14037" s="6" customFormat="1" ht="12.75" spans="6:6">
      <c r="F14037" s="9"/>
    </row>
    <row r="14038" s="6" customFormat="1" ht="12.75" spans="6:6">
      <c r="F14038" s="9"/>
    </row>
    <row r="14039" s="6" customFormat="1" ht="12.75" spans="6:6">
      <c r="F14039" s="9"/>
    </row>
    <row r="14040" s="6" customFormat="1" ht="12.75" spans="6:6">
      <c r="F14040" s="9"/>
    </row>
    <row r="14041" s="6" customFormat="1" ht="12.75" spans="6:6">
      <c r="F14041" s="9"/>
    </row>
    <row r="14042" s="6" customFormat="1" ht="12.75" spans="6:6">
      <c r="F14042" s="9"/>
    </row>
    <row r="14043" s="6" customFormat="1" ht="12.75" spans="6:6">
      <c r="F14043" s="9"/>
    </row>
    <row r="14044" s="6" customFormat="1" ht="12.75" spans="6:6">
      <c r="F14044" s="9"/>
    </row>
    <row r="14045" s="6" customFormat="1" ht="12.75" spans="6:6">
      <c r="F14045" s="9"/>
    </row>
    <row r="14046" s="6" customFormat="1" ht="12.75" spans="6:6">
      <c r="F14046" s="9"/>
    </row>
    <row r="14047" s="6" customFormat="1" ht="12.75" spans="6:6">
      <c r="F14047" s="9"/>
    </row>
    <row r="14048" s="6" customFormat="1" ht="12.75" spans="6:6">
      <c r="F14048" s="9"/>
    </row>
    <row r="14049" s="6" customFormat="1" ht="12.75" spans="6:6">
      <c r="F14049" s="9"/>
    </row>
    <row r="14050" s="6" customFormat="1" ht="12.75" spans="6:6">
      <c r="F14050" s="9"/>
    </row>
    <row r="14051" s="6" customFormat="1" ht="12.75" spans="6:6">
      <c r="F14051" s="9"/>
    </row>
    <row r="14052" s="6" customFormat="1" ht="12.75" spans="6:6">
      <c r="F14052" s="9"/>
    </row>
    <row r="14053" s="6" customFormat="1" ht="12.75" spans="6:6">
      <c r="F14053" s="9"/>
    </row>
    <row r="14054" s="6" customFormat="1" ht="12.75" spans="6:6">
      <c r="F14054" s="9"/>
    </row>
    <row r="14055" s="6" customFormat="1" ht="12.75" spans="6:6">
      <c r="F14055" s="9"/>
    </row>
    <row r="14056" s="6" customFormat="1" ht="12.75" spans="6:6">
      <c r="F14056" s="9"/>
    </row>
    <row r="14057" s="6" customFormat="1" ht="12.75" spans="6:6">
      <c r="F14057" s="9"/>
    </row>
    <row r="14058" s="6" customFormat="1" ht="12.75" spans="6:6">
      <c r="F14058" s="9"/>
    </row>
    <row r="14059" s="6" customFormat="1" ht="12.75" spans="6:6">
      <c r="F14059" s="9"/>
    </row>
    <row r="14060" s="6" customFormat="1" ht="12.75" spans="6:6">
      <c r="F14060" s="9"/>
    </row>
    <row r="14061" s="6" customFormat="1" ht="12.75" spans="6:6">
      <c r="F14061" s="9"/>
    </row>
    <row r="14062" s="6" customFormat="1" ht="12.75" spans="6:6">
      <c r="F14062" s="9"/>
    </row>
    <row r="14063" s="6" customFormat="1" ht="12.75" spans="6:6">
      <c r="F14063" s="9"/>
    </row>
    <row r="14064" s="6" customFormat="1" ht="12.75" spans="6:6">
      <c r="F14064" s="9"/>
    </row>
    <row r="14065" s="6" customFormat="1" ht="12.75" spans="6:6">
      <c r="F14065" s="9"/>
    </row>
    <row r="14066" s="6" customFormat="1" ht="12.75" spans="6:6">
      <c r="F14066" s="9"/>
    </row>
    <row r="14067" s="6" customFormat="1" ht="12.75" spans="6:6">
      <c r="F14067" s="9"/>
    </row>
    <row r="14068" s="6" customFormat="1" ht="12.75" spans="6:6">
      <c r="F14068" s="9"/>
    </row>
    <row r="14069" s="6" customFormat="1" ht="12.75" spans="6:6">
      <c r="F14069" s="9"/>
    </row>
    <row r="14070" s="6" customFormat="1" ht="12.75" spans="6:6">
      <c r="F14070" s="9"/>
    </row>
    <row r="14071" s="6" customFormat="1" ht="12.75" spans="6:6">
      <c r="F14071" s="9"/>
    </row>
    <row r="14072" s="6" customFormat="1" ht="12.75" spans="6:6">
      <c r="F14072" s="9"/>
    </row>
    <row r="14073" s="6" customFormat="1" ht="12.75" spans="6:6">
      <c r="F14073" s="9"/>
    </row>
    <row r="14074" s="6" customFormat="1" ht="12.75" spans="6:6">
      <c r="F14074" s="9"/>
    </row>
    <row r="14075" s="6" customFormat="1" ht="12.75" spans="6:6">
      <c r="F14075" s="9"/>
    </row>
    <row r="14076" s="6" customFormat="1" ht="12.75" spans="6:6">
      <c r="F14076" s="9"/>
    </row>
    <row r="14077" s="6" customFormat="1" ht="12.75" spans="6:6">
      <c r="F14077" s="9"/>
    </row>
    <row r="14078" s="6" customFormat="1" ht="12.75" spans="6:6">
      <c r="F14078" s="9"/>
    </row>
    <row r="14079" s="6" customFormat="1" ht="12.75" spans="6:6">
      <c r="F14079" s="9"/>
    </row>
    <row r="14080" s="6" customFormat="1" ht="12.75" spans="6:6">
      <c r="F14080" s="9"/>
    </row>
    <row r="14081" s="6" customFormat="1" ht="12.75" spans="6:6">
      <c r="F14081" s="9"/>
    </row>
    <row r="14082" s="6" customFormat="1" ht="12.75" spans="6:6">
      <c r="F14082" s="9"/>
    </row>
    <row r="14083" s="6" customFormat="1" ht="12.75" spans="6:6">
      <c r="F14083" s="9"/>
    </row>
    <row r="14084" s="6" customFormat="1" ht="12.75" spans="6:6">
      <c r="F14084" s="9"/>
    </row>
    <row r="14085" s="6" customFormat="1" ht="12.75" spans="6:6">
      <c r="F14085" s="9"/>
    </row>
    <row r="14086" s="6" customFormat="1" ht="12.75" spans="6:6">
      <c r="F14086" s="9"/>
    </row>
    <row r="14087" s="6" customFormat="1" ht="12.75" spans="6:6">
      <c r="F14087" s="9"/>
    </row>
    <row r="14088" s="6" customFormat="1" ht="12.75" spans="6:6">
      <c r="F14088" s="9"/>
    </row>
    <row r="14089" s="6" customFormat="1" ht="12.75" spans="6:6">
      <c r="F14089" s="9"/>
    </row>
    <row r="14090" s="6" customFormat="1" ht="12.75" spans="6:6">
      <c r="F14090" s="9"/>
    </row>
    <row r="14091" s="6" customFormat="1" ht="12.75" spans="6:6">
      <c r="F14091" s="9"/>
    </row>
    <row r="14092" s="6" customFormat="1" ht="12.75" spans="6:6">
      <c r="F14092" s="9"/>
    </row>
    <row r="14093" s="6" customFormat="1" ht="12.75" spans="6:6">
      <c r="F14093" s="9"/>
    </row>
    <row r="14094" s="6" customFormat="1" ht="12.75" spans="6:6">
      <c r="F14094" s="9"/>
    </row>
    <row r="14095" s="6" customFormat="1" ht="12.75" spans="6:6">
      <c r="F14095" s="9"/>
    </row>
    <row r="14096" s="6" customFormat="1" ht="12.75" spans="6:6">
      <c r="F14096" s="9"/>
    </row>
    <row r="14097" s="6" customFormat="1" ht="12.75" spans="6:6">
      <c r="F14097" s="9"/>
    </row>
    <row r="14098" s="6" customFormat="1" ht="12.75" spans="6:6">
      <c r="F14098" s="9"/>
    </row>
    <row r="14099" s="6" customFormat="1" ht="12.75" spans="6:6">
      <c r="F14099" s="9"/>
    </row>
    <row r="14100" s="6" customFormat="1" ht="12.75" spans="6:6">
      <c r="F14100" s="9"/>
    </row>
    <row r="14101" s="6" customFormat="1" ht="12.75" spans="6:6">
      <c r="F14101" s="9"/>
    </row>
    <row r="14102" s="6" customFormat="1" ht="12.75" spans="6:6">
      <c r="F14102" s="9"/>
    </row>
    <row r="14103" s="6" customFormat="1" ht="12.75" spans="6:6">
      <c r="F14103" s="9"/>
    </row>
    <row r="14104" s="6" customFormat="1" ht="12.75" spans="6:6">
      <c r="F14104" s="9"/>
    </row>
    <row r="14105" s="6" customFormat="1" ht="12.75" spans="6:6">
      <c r="F14105" s="9"/>
    </row>
    <row r="14106" s="6" customFormat="1" ht="12.75" spans="6:6">
      <c r="F14106" s="9"/>
    </row>
    <row r="14107" s="6" customFormat="1" ht="12.75" spans="6:6">
      <c r="F14107" s="9"/>
    </row>
    <row r="14108" s="6" customFormat="1" ht="12.75" spans="6:6">
      <c r="F14108" s="9"/>
    </row>
    <row r="14109" s="6" customFormat="1" ht="12.75" spans="6:6">
      <c r="F14109" s="9"/>
    </row>
    <row r="14110" s="6" customFormat="1" ht="12.75" spans="6:6">
      <c r="F14110" s="9"/>
    </row>
    <row r="14111" s="6" customFormat="1" ht="12.75" spans="6:6">
      <c r="F14111" s="9"/>
    </row>
    <row r="14112" s="6" customFormat="1" ht="12.75" spans="6:6">
      <c r="F14112" s="9"/>
    </row>
    <row r="14113" s="6" customFormat="1" ht="12.75" spans="6:6">
      <c r="F14113" s="9"/>
    </row>
    <row r="14114" s="6" customFormat="1" ht="12.75" spans="6:6">
      <c r="F14114" s="9"/>
    </row>
    <row r="14115" s="6" customFormat="1" ht="12.75" spans="6:6">
      <c r="F14115" s="9"/>
    </row>
    <row r="14116" s="6" customFormat="1" ht="12.75" spans="6:6">
      <c r="F14116" s="9"/>
    </row>
    <row r="14117" s="6" customFormat="1" ht="12.75" spans="6:6">
      <c r="F14117" s="9"/>
    </row>
    <row r="14118" s="6" customFormat="1" ht="12.75" spans="6:6">
      <c r="F14118" s="9"/>
    </row>
    <row r="14119" s="6" customFormat="1" ht="12.75" spans="6:6">
      <c r="F14119" s="9"/>
    </row>
    <row r="14120" s="6" customFormat="1" ht="12.75" spans="6:6">
      <c r="F14120" s="9"/>
    </row>
    <row r="14121" s="6" customFormat="1" ht="12.75" spans="6:6">
      <c r="F14121" s="9"/>
    </row>
    <row r="14122" s="6" customFormat="1" ht="12.75" spans="6:6">
      <c r="F14122" s="9"/>
    </row>
    <row r="14123" s="6" customFormat="1" ht="12.75" spans="6:6">
      <c r="F14123" s="9"/>
    </row>
    <row r="14124" s="6" customFormat="1" ht="12.75" spans="6:6">
      <c r="F14124" s="9"/>
    </row>
    <row r="14125" s="6" customFormat="1" ht="12.75" spans="6:6">
      <c r="F14125" s="9"/>
    </row>
    <row r="14126" s="6" customFormat="1" ht="12.75" spans="6:6">
      <c r="F14126" s="9"/>
    </row>
    <row r="14127" s="6" customFormat="1" ht="12.75" spans="6:6">
      <c r="F14127" s="9"/>
    </row>
    <row r="14128" s="6" customFormat="1" ht="12.75" spans="6:6">
      <c r="F14128" s="9"/>
    </row>
    <row r="14129" s="6" customFormat="1" ht="12.75" spans="6:6">
      <c r="F14129" s="9"/>
    </row>
    <row r="14130" s="6" customFormat="1" ht="12.75" spans="6:6">
      <c r="F14130" s="9"/>
    </row>
    <row r="14131" s="6" customFormat="1" ht="12.75" spans="6:6">
      <c r="F14131" s="9"/>
    </row>
    <row r="14132" s="6" customFormat="1" ht="12.75" spans="6:6">
      <c r="F14132" s="9"/>
    </row>
    <row r="14133" s="6" customFormat="1" ht="12.75" spans="6:6">
      <c r="F14133" s="9"/>
    </row>
    <row r="14134" s="6" customFormat="1" ht="12.75" spans="6:6">
      <c r="F14134" s="9"/>
    </row>
    <row r="14135" s="6" customFormat="1" ht="12.75" spans="6:6">
      <c r="F14135" s="9"/>
    </row>
    <row r="14136" s="6" customFormat="1" ht="12.75" spans="6:6">
      <c r="F14136" s="9"/>
    </row>
    <row r="14137" s="6" customFormat="1" ht="12.75" spans="6:6">
      <c r="F14137" s="9"/>
    </row>
    <row r="14138" s="6" customFormat="1" ht="12.75" spans="6:6">
      <c r="F14138" s="9"/>
    </row>
    <row r="14139" s="6" customFormat="1" ht="12.75" spans="6:6">
      <c r="F14139" s="9"/>
    </row>
    <row r="14140" s="6" customFormat="1" ht="12.75" spans="6:6">
      <c r="F14140" s="9"/>
    </row>
    <row r="14141" s="6" customFormat="1" ht="12.75" spans="6:6">
      <c r="F14141" s="9"/>
    </row>
    <row r="14142" s="6" customFormat="1" ht="12.75" spans="6:6">
      <c r="F14142" s="9"/>
    </row>
    <row r="14143" s="6" customFormat="1" ht="12.75" spans="6:6">
      <c r="F14143" s="9"/>
    </row>
    <row r="14144" s="6" customFormat="1" ht="12.75" spans="6:6">
      <c r="F14144" s="9"/>
    </row>
    <row r="14145" s="6" customFormat="1" ht="12.75" spans="6:6">
      <c r="F14145" s="9"/>
    </row>
    <row r="14146" s="6" customFormat="1" ht="12.75" spans="6:6">
      <c r="F14146" s="9"/>
    </row>
    <row r="14147" s="6" customFormat="1" ht="12.75" spans="6:6">
      <c r="F14147" s="9"/>
    </row>
    <row r="14148" s="6" customFormat="1" ht="12.75" spans="6:6">
      <c r="F14148" s="9"/>
    </row>
    <row r="14149" s="6" customFormat="1" ht="12.75" spans="6:6">
      <c r="F14149" s="9"/>
    </row>
    <row r="14150" s="6" customFormat="1" ht="12.75" spans="6:6">
      <c r="F14150" s="9"/>
    </row>
    <row r="14151" s="6" customFormat="1" ht="12.75" spans="6:6">
      <c r="F14151" s="9"/>
    </row>
    <row r="14152" s="6" customFormat="1" ht="12.75" spans="6:6">
      <c r="F14152" s="9"/>
    </row>
    <row r="14153" s="6" customFormat="1" ht="12.75" spans="6:6">
      <c r="F14153" s="9"/>
    </row>
    <row r="14154" s="6" customFormat="1" ht="12.75" spans="6:6">
      <c r="F14154" s="9"/>
    </row>
    <row r="14155" s="6" customFormat="1" ht="12.75" spans="6:6">
      <c r="F14155" s="9"/>
    </row>
    <row r="14156" s="6" customFormat="1" ht="12.75" spans="6:6">
      <c r="F14156" s="9"/>
    </row>
    <row r="14157" s="6" customFormat="1" ht="12.75" spans="6:6">
      <c r="F14157" s="9"/>
    </row>
    <row r="14158" s="6" customFormat="1" ht="12.75" spans="6:6">
      <c r="F14158" s="9"/>
    </row>
    <row r="14159" s="6" customFormat="1" ht="12.75" spans="6:6">
      <c r="F14159" s="9"/>
    </row>
    <row r="14160" s="6" customFormat="1" ht="12.75" spans="6:6">
      <c r="F14160" s="9"/>
    </row>
    <row r="14161" s="6" customFormat="1" ht="12.75" spans="6:6">
      <c r="F14161" s="9"/>
    </row>
    <row r="14162" s="6" customFormat="1" ht="12.75" spans="6:6">
      <c r="F14162" s="9"/>
    </row>
    <row r="14163" s="6" customFormat="1" ht="12.75" spans="6:6">
      <c r="F14163" s="9"/>
    </row>
    <row r="14164" s="6" customFormat="1" ht="12.75" spans="6:6">
      <c r="F14164" s="9"/>
    </row>
    <row r="14165" s="6" customFormat="1" ht="12.75" spans="6:6">
      <c r="F14165" s="9"/>
    </row>
    <row r="14166" s="6" customFormat="1" ht="12.75" spans="6:6">
      <c r="F14166" s="9"/>
    </row>
    <row r="14167" s="6" customFormat="1" ht="12.75" spans="6:6">
      <c r="F14167" s="9"/>
    </row>
    <row r="14168" s="6" customFormat="1" ht="12.75" spans="6:6">
      <c r="F14168" s="9"/>
    </row>
    <row r="14169" s="6" customFormat="1" ht="12.75" spans="6:6">
      <c r="F14169" s="9"/>
    </row>
    <row r="14170" s="6" customFormat="1" ht="12.75" spans="6:6">
      <c r="F14170" s="9"/>
    </row>
    <row r="14171" s="6" customFormat="1" ht="12.75" spans="6:6">
      <c r="F14171" s="9"/>
    </row>
    <row r="14172" s="6" customFormat="1" ht="12.75" spans="6:6">
      <c r="F14172" s="9"/>
    </row>
    <row r="14173" s="6" customFormat="1" ht="12.75" spans="6:6">
      <c r="F14173" s="9"/>
    </row>
    <row r="14174" s="6" customFormat="1" ht="12.75" spans="6:6">
      <c r="F14174" s="9"/>
    </row>
    <row r="14175" s="6" customFormat="1" ht="12.75" spans="6:6">
      <c r="F14175" s="9"/>
    </row>
    <row r="14176" s="6" customFormat="1" ht="12.75" spans="6:6">
      <c r="F14176" s="9"/>
    </row>
    <row r="14177" s="6" customFormat="1" ht="12.75" spans="6:6">
      <c r="F14177" s="9"/>
    </row>
    <row r="14178" s="6" customFormat="1" ht="12.75" spans="6:6">
      <c r="F14178" s="9"/>
    </row>
    <row r="14179" s="6" customFormat="1" ht="12.75" spans="6:6">
      <c r="F14179" s="9"/>
    </row>
    <row r="14180" s="6" customFormat="1" ht="12.75" spans="6:6">
      <c r="F14180" s="9"/>
    </row>
    <row r="14181" s="6" customFormat="1" ht="12.75" spans="6:6">
      <c r="F14181" s="9"/>
    </row>
    <row r="14182" s="6" customFormat="1" ht="12.75" spans="6:6">
      <c r="F14182" s="9"/>
    </row>
    <row r="14183" s="6" customFormat="1" ht="12.75" spans="6:6">
      <c r="F14183" s="9"/>
    </row>
    <row r="14184" s="6" customFormat="1" ht="12.75" spans="6:6">
      <c r="F14184" s="9"/>
    </row>
    <row r="14185" s="6" customFormat="1" ht="12.75" spans="6:6">
      <c r="F14185" s="9"/>
    </row>
    <row r="14186" s="6" customFormat="1" ht="12.75" spans="6:6">
      <c r="F14186" s="9"/>
    </row>
    <row r="14187" s="6" customFormat="1" ht="12.75" spans="6:6">
      <c r="F14187" s="9"/>
    </row>
    <row r="14188" s="6" customFormat="1" ht="12.75" spans="6:6">
      <c r="F14188" s="9"/>
    </row>
    <row r="14189" s="6" customFormat="1" ht="12.75" spans="6:6">
      <c r="F14189" s="9"/>
    </row>
    <row r="14190" s="6" customFormat="1" ht="12.75" spans="6:6">
      <c r="F14190" s="9"/>
    </row>
    <row r="14191" s="6" customFormat="1" ht="12.75" spans="6:6">
      <c r="F14191" s="9"/>
    </row>
    <row r="14192" s="6" customFormat="1" ht="12.75" spans="6:6">
      <c r="F14192" s="9"/>
    </row>
    <row r="14193" s="6" customFormat="1" ht="12.75" spans="6:6">
      <c r="F14193" s="9"/>
    </row>
    <row r="14194" s="6" customFormat="1" ht="12.75" spans="6:6">
      <c r="F14194" s="9"/>
    </row>
    <row r="14195" s="6" customFormat="1" ht="12.75" spans="6:6">
      <c r="F14195" s="9"/>
    </row>
    <row r="14196" s="6" customFormat="1" ht="12.75" spans="6:6">
      <c r="F14196" s="9"/>
    </row>
    <row r="14197" s="6" customFormat="1" ht="12.75" spans="6:6">
      <c r="F14197" s="9"/>
    </row>
    <row r="14198" s="6" customFormat="1" ht="12.75" spans="6:6">
      <c r="F14198" s="9"/>
    </row>
    <row r="14199" s="6" customFormat="1" ht="12.75" spans="6:6">
      <c r="F14199" s="9"/>
    </row>
    <row r="14200" s="6" customFormat="1" ht="12.75" spans="6:6">
      <c r="F14200" s="9"/>
    </row>
    <row r="14201" s="6" customFormat="1" ht="12.75" spans="6:6">
      <c r="F14201" s="9"/>
    </row>
    <row r="14202" s="6" customFormat="1" ht="12.75" spans="6:6">
      <c r="F14202" s="9"/>
    </row>
    <row r="14203" s="6" customFormat="1" ht="12.75" spans="6:6">
      <c r="F14203" s="9"/>
    </row>
    <row r="14204" s="6" customFormat="1" ht="12.75" spans="6:6">
      <c r="F14204" s="9"/>
    </row>
    <row r="14205" s="6" customFormat="1" ht="12.75" spans="6:6">
      <c r="F14205" s="9"/>
    </row>
    <row r="14206" s="6" customFormat="1" ht="12.75" spans="6:6">
      <c r="F14206" s="9"/>
    </row>
    <row r="14207" s="6" customFormat="1" ht="12.75" spans="6:6">
      <c r="F14207" s="9"/>
    </row>
    <row r="14208" s="6" customFormat="1" ht="12.75" spans="6:6">
      <c r="F14208" s="9"/>
    </row>
    <row r="14209" s="6" customFormat="1" ht="12.75" spans="6:6">
      <c r="F14209" s="9"/>
    </row>
    <row r="14210" s="6" customFormat="1" ht="12.75" spans="6:6">
      <c r="F14210" s="9"/>
    </row>
    <row r="14211" s="6" customFormat="1" ht="12.75" spans="6:6">
      <c r="F14211" s="9"/>
    </row>
    <row r="14212" s="6" customFormat="1" ht="12.75" spans="6:6">
      <c r="F14212" s="9"/>
    </row>
    <row r="14213" s="6" customFormat="1" ht="12.75" spans="6:6">
      <c r="F14213" s="9"/>
    </row>
    <row r="14214" s="6" customFormat="1" ht="12.75" spans="6:6">
      <c r="F14214" s="9"/>
    </row>
    <row r="14215" s="6" customFormat="1" ht="12.75" spans="6:6">
      <c r="F14215" s="9"/>
    </row>
    <row r="14216" s="6" customFormat="1" ht="12.75" spans="6:6">
      <c r="F14216" s="9"/>
    </row>
    <row r="14217" s="6" customFormat="1" ht="12.75" spans="6:6">
      <c r="F14217" s="9"/>
    </row>
    <row r="14218" s="6" customFormat="1" ht="12.75" spans="6:6">
      <c r="F14218" s="9"/>
    </row>
    <row r="14219" s="6" customFormat="1" ht="12.75" spans="6:6">
      <c r="F14219" s="9"/>
    </row>
    <row r="14220" s="6" customFormat="1" ht="12.75" spans="6:6">
      <c r="F14220" s="9"/>
    </row>
    <row r="14221" s="6" customFormat="1" ht="12.75" spans="6:6">
      <c r="F14221" s="9"/>
    </row>
    <row r="14222" s="6" customFormat="1" ht="12.75" spans="6:6">
      <c r="F14222" s="9"/>
    </row>
    <row r="14223" s="6" customFormat="1" ht="12.75" spans="6:6">
      <c r="F14223" s="9"/>
    </row>
    <row r="14224" s="6" customFormat="1" ht="12.75" spans="6:6">
      <c r="F14224" s="9"/>
    </row>
    <row r="14225" s="6" customFormat="1" ht="12.75" spans="6:6">
      <c r="F14225" s="9"/>
    </row>
    <row r="14226" s="6" customFormat="1" ht="12.75" spans="6:6">
      <c r="F14226" s="9"/>
    </row>
    <row r="14227" s="6" customFormat="1" ht="12.75" spans="6:6">
      <c r="F14227" s="9"/>
    </row>
    <row r="14228" s="6" customFormat="1" ht="12.75" spans="6:6">
      <c r="F14228" s="9"/>
    </row>
    <row r="14229" s="6" customFormat="1" ht="12.75" spans="6:6">
      <c r="F14229" s="9"/>
    </row>
    <row r="14230" s="6" customFormat="1" ht="12.75" spans="6:6">
      <c r="F14230" s="9"/>
    </row>
    <row r="14231" s="6" customFormat="1" ht="12.75" spans="6:6">
      <c r="F14231" s="9"/>
    </row>
    <row r="14232" s="6" customFormat="1" ht="12.75" spans="6:6">
      <c r="F14232" s="9"/>
    </row>
    <row r="14233" s="6" customFormat="1" ht="12.75" spans="6:6">
      <c r="F14233" s="9"/>
    </row>
    <row r="14234" s="6" customFormat="1" ht="12.75" spans="6:6">
      <c r="F14234" s="9"/>
    </row>
    <row r="14235" s="6" customFormat="1" ht="12.75" spans="6:6">
      <c r="F14235" s="9"/>
    </row>
    <row r="14236" s="6" customFormat="1" ht="12.75" spans="6:6">
      <c r="F14236" s="9"/>
    </row>
    <row r="14237" s="6" customFormat="1" ht="12.75" spans="6:6">
      <c r="F14237" s="9"/>
    </row>
    <row r="14238" s="6" customFormat="1" ht="12.75" spans="6:6">
      <c r="F14238" s="9"/>
    </row>
    <row r="14239" s="6" customFormat="1" ht="12.75" spans="6:6">
      <c r="F14239" s="9"/>
    </row>
    <row r="14240" s="6" customFormat="1" ht="12.75" spans="6:6">
      <c r="F14240" s="9"/>
    </row>
    <row r="14241" s="6" customFormat="1" ht="12.75" spans="6:6">
      <c r="F14241" s="9"/>
    </row>
    <row r="14242" s="6" customFormat="1" ht="12.75" spans="6:6">
      <c r="F14242" s="9"/>
    </row>
    <row r="14243" s="6" customFormat="1" ht="12.75" spans="6:6">
      <c r="F14243" s="9"/>
    </row>
    <row r="14244" s="6" customFormat="1" ht="12.75" spans="6:6">
      <c r="F14244" s="9"/>
    </row>
    <row r="14245" s="6" customFormat="1" ht="12.75" spans="6:6">
      <c r="F14245" s="9"/>
    </row>
    <row r="14246" s="6" customFormat="1" ht="12.75" spans="6:6">
      <c r="F14246" s="9"/>
    </row>
    <row r="14247" s="6" customFormat="1" ht="12.75" spans="6:6">
      <c r="F14247" s="9"/>
    </row>
    <row r="14248" s="6" customFormat="1" ht="12.75" spans="6:6">
      <c r="F14248" s="9"/>
    </row>
    <row r="14249" s="6" customFormat="1" ht="12.75" spans="6:6">
      <c r="F14249" s="9"/>
    </row>
    <row r="14250" s="6" customFormat="1" ht="12.75" spans="6:6">
      <c r="F14250" s="9"/>
    </row>
    <row r="14251" s="6" customFormat="1" ht="12.75" spans="6:6">
      <c r="F14251" s="9"/>
    </row>
    <row r="14252" s="6" customFormat="1" ht="12.75" spans="6:6">
      <c r="F14252" s="9"/>
    </row>
    <row r="14253" s="6" customFormat="1" ht="12.75" spans="6:6">
      <c r="F14253" s="9"/>
    </row>
    <row r="14254" s="6" customFormat="1" ht="12.75" spans="6:6">
      <c r="F14254" s="9"/>
    </row>
    <row r="14255" s="6" customFormat="1" ht="12.75" spans="6:6">
      <c r="F14255" s="9"/>
    </row>
    <row r="14256" s="6" customFormat="1" ht="12.75" spans="6:6">
      <c r="F14256" s="9"/>
    </row>
    <row r="14257" s="6" customFormat="1" ht="12.75" spans="6:6">
      <c r="F14257" s="9"/>
    </row>
    <row r="14258" s="6" customFormat="1" ht="12.75" spans="6:6">
      <c r="F14258" s="9"/>
    </row>
    <row r="14259" s="6" customFormat="1" ht="12.75" spans="6:6">
      <c r="F14259" s="9"/>
    </row>
    <row r="14260" s="6" customFormat="1" ht="12.75" spans="6:6">
      <c r="F14260" s="9"/>
    </row>
    <row r="14261" s="6" customFormat="1" ht="12.75" spans="6:6">
      <c r="F14261" s="9"/>
    </row>
    <row r="14262" s="6" customFormat="1" ht="12.75" spans="6:6">
      <c r="F14262" s="9"/>
    </row>
    <row r="14263" s="6" customFormat="1" ht="12.75" spans="6:6">
      <c r="F14263" s="9"/>
    </row>
    <row r="14264" s="6" customFormat="1" ht="12.75" spans="6:6">
      <c r="F14264" s="9"/>
    </row>
    <row r="14265" s="6" customFormat="1" ht="12.75" spans="6:6">
      <c r="F14265" s="9"/>
    </row>
    <row r="14266" s="6" customFormat="1" ht="12.75" spans="6:6">
      <c r="F14266" s="9"/>
    </row>
    <row r="14267" s="6" customFormat="1" ht="12.75" spans="6:6">
      <c r="F14267" s="9"/>
    </row>
    <row r="14268" s="6" customFormat="1" ht="12.75" spans="6:6">
      <c r="F14268" s="9"/>
    </row>
    <row r="14269" s="6" customFormat="1" ht="12.75" spans="6:6">
      <c r="F14269" s="9"/>
    </row>
    <row r="14270" s="6" customFormat="1" ht="12.75" spans="6:6">
      <c r="F14270" s="9"/>
    </row>
    <row r="14271" s="6" customFormat="1" ht="12.75" spans="6:6">
      <c r="F14271" s="9"/>
    </row>
    <row r="14272" s="6" customFormat="1" ht="12.75" spans="6:6">
      <c r="F14272" s="9"/>
    </row>
    <row r="14273" s="6" customFormat="1" ht="12.75" spans="6:6">
      <c r="F14273" s="9"/>
    </row>
    <row r="14274" s="6" customFormat="1" ht="12.75" spans="6:6">
      <c r="F14274" s="9"/>
    </row>
    <row r="14275" s="6" customFormat="1" ht="12.75" spans="6:6">
      <c r="F14275" s="9"/>
    </row>
    <row r="14276" s="6" customFormat="1" ht="12.75" spans="6:6">
      <c r="F14276" s="9"/>
    </row>
    <row r="14277" s="6" customFormat="1" ht="12.75" spans="6:6">
      <c r="F14277" s="9"/>
    </row>
    <row r="14278" s="6" customFormat="1" ht="12.75" spans="6:6">
      <c r="F14278" s="9"/>
    </row>
    <row r="14279" s="6" customFormat="1" ht="12.75" spans="6:6">
      <c r="F14279" s="9"/>
    </row>
    <row r="14280" s="6" customFormat="1" ht="12.75" spans="6:6">
      <c r="F14280" s="9"/>
    </row>
    <row r="14281" s="6" customFormat="1" ht="12.75" spans="6:6">
      <c r="F14281" s="9"/>
    </row>
    <row r="14282" s="6" customFormat="1" ht="12.75" spans="6:6">
      <c r="F14282" s="9"/>
    </row>
    <row r="14283" s="6" customFormat="1" ht="12.75" spans="6:6">
      <c r="F14283" s="9"/>
    </row>
    <row r="14284" s="6" customFormat="1" ht="12.75" spans="6:6">
      <c r="F14284" s="9"/>
    </row>
    <row r="14285" s="6" customFormat="1" ht="12.75" spans="6:6">
      <c r="F14285" s="9"/>
    </row>
    <row r="14286" s="6" customFormat="1" ht="12.75" spans="6:6">
      <c r="F14286" s="9"/>
    </row>
    <row r="14287" s="6" customFormat="1" ht="12.75" spans="6:6">
      <c r="F14287" s="9"/>
    </row>
    <row r="14288" s="6" customFormat="1" ht="12.75" spans="6:6">
      <c r="F14288" s="9"/>
    </row>
    <row r="14289" s="6" customFormat="1" ht="12.75" spans="6:6">
      <c r="F14289" s="9"/>
    </row>
    <row r="14290" s="6" customFormat="1" ht="12.75" spans="6:6">
      <c r="F14290" s="9"/>
    </row>
    <row r="14291" s="6" customFormat="1" ht="12.75" spans="6:6">
      <c r="F14291" s="9"/>
    </row>
    <row r="14292" s="6" customFormat="1" ht="12.75" spans="6:6">
      <c r="F14292" s="9"/>
    </row>
    <row r="14293" s="6" customFormat="1" ht="12.75" spans="6:6">
      <c r="F14293" s="9"/>
    </row>
    <row r="14294" s="6" customFormat="1" ht="12.75" spans="6:6">
      <c r="F14294" s="9"/>
    </row>
    <row r="14295" s="6" customFormat="1" ht="12.75" spans="6:6">
      <c r="F14295" s="9"/>
    </row>
    <row r="14296" s="6" customFormat="1" ht="12.75" spans="6:6">
      <c r="F14296" s="9"/>
    </row>
    <row r="14297" s="6" customFormat="1" ht="12.75" spans="6:6">
      <c r="F14297" s="9"/>
    </row>
    <row r="14298" s="6" customFormat="1" ht="12.75" spans="6:6">
      <c r="F14298" s="9"/>
    </row>
    <row r="14299" s="6" customFormat="1" ht="12.75" spans="6:6">
      <c r="F14299" s="9"/>
    </row>
    <row r="14300" s="6" customFormat="1" ht="12.75" spans="6:6">
      <c r="F14300" s="9"/>
    </row>
    <row r="14301" s="6" customFormat="1" ht="12.75" spans="6:6">
      <c r="F14301" s="9"/>
    </row>
    <row r="14302" s="6" customFormat="1" ht="12.75" spans="6:6">
      <c r="F14302" s="9"/>
    </row>
    <row r="14303" s="6" customFormat="1" ht="12.75" spans="6:6">
      <c r="F14303" s="9"/>
    </row>
    <row r="14304" s="6" customFormat="1" ht="12.75" spans="6:6">
      <c r="F14304" s="9"/>
    </row>
    <row r="14305" s="6" customFormat="1" ht="12.75" spans="6:6">
      <c r="F14305" s="9"/>
    </row>
    <row r="14306" s="6" customFormat="1" ht="12.75" spans="6:6">
      <c r="F14306" s="9"/>
    </row>
    <row r="14307" s="6" customFormat="1" ht="12.75" spans="6:6">
      <c r="F14307" s="9"/>
    </row>
    <row r="14308" s="6" customFormat="1" ht="12.75" spans="6:6">
      <c r="F14308" s="9"/>
    </row>
    <row r="14309" s="6" customFormat="1" ht="12.75" spans="6:6">
      <c r="F14309" s="9"/>
    </row>
    <row r="14310" s="6" customFormat="1" ht="12.75" spans="6:6">
      <c r="F14310" s="9"/>
    </row>
    <row r="14311" s="6" customFormat="1" ht="12.75" spans="6:6">
      <c r="F14311" s="9"/>
    </row>
    <row r="14312" s="6" customFormat="1" ht="12.75" spans="6:6">
      <c r="F14312" s="9"/>
    </row>
    <row r="14313" s="6" customFormat="1" ht="12.75" spans="6:6">
      <c r="F14313" s="9"/>
    </row>
    <row r="14314" s="6" customFormat="1" ht="12.75" spans="6:6">
      <c r="F14314" s="9"/>
    </row>
    <row r="14315" s="6" customFormat="1" ht="12.75" spans="6:6">
      <c r="F14315" s="9"/>
    </row>
    <row r="14316" s="6" customFormat="1" ht="12.75" spans="6:6">
      <c r="F14316" s="9"/>
    </row>
    <row r="14317" s="6" customFormat="1" ht="12.75" spans="6:6">
      <c r="F14317" s="9"/>
    </row>
    <row r="14318" s="6" customFormat="1" ht="12.75" spans="6:6">
      <c r="F14318" s="9"/>
    </row>
    <row r="14319" s="6" customFormat="1" ht="12.75" spans="6:6">
      <c r="F14319" s="9"/>
    </row>
    <row r="14320" s="6" customFormat="1" ht="12.75" spans="6:6">
      <c r="F14320" s="9"/>
    </row>
    <row r="14321" s="6" customFormat="1" ht="12.75" spans="6:6">
      <c r="F14321" s="9"/>
    </row>
    <row r="14322" s="6" customFormat="1" ht="12.75" spans="6:6">
      <c r="F14322" s="9"/>
    </row>
    <row r="14323" s="6" customFormat="1" ht="12.75" spans="6:6">
      <c r="F14323" s="9"/>
    </row>
    <row r="14324" s="6" customFormat="1" ht="12.75" spans="6:6">
      <c r="F14324" s="9"/>
    </row>
    <row r="14325" s="6" customFormat="1" ht="12.75" spans="6:6">
      <c r="F14325" s="9"/>
    </row>
    <row r="14326" s="6" customFormat="1" ht="12.75" spans="6:6">
      <c r="F14326" s="9"/>
    </row>
    <row r="14327" s="6" customFormat="1" ht="12.75" spans="6:6">
      <c r="F14327" s="9"/>
    </row>
    <row r="14328" s="6" customFormat="1" ht="12.75" spans="6:6">
      <c r="F14328" s="9"/>
    </row>
    <row r="14329" s="6" customFormat="1" ht="12.75" spans="6:6">
      <c r="F14329" s="9"/>
    </row>
    <row r="14330" s="6" customFormat="1" ht="12.75" spans="6:6">
      <c r="F14330" s="9"/>
    </row>
    <row r="14331" s="6" customFormat="1" ht="12.75" spans="6:6">
      <c r="F14331" s="9"/>
    </row>
    <row r="14332" s="6" customFormat="1" ht="12.75" spans="6:6">
      <c r="F14332" s="9"/>
    </row>
    <row r="14333" s="6" customFormat="1" ht="12.75" spans="6:6">
      <c r="F14333" s="9"/>
    </row>
    <row r="14334" s="6" customFormat="1" ht="12.75" spans="6:6">
      <c r="F14334" s="9"/>
    </row>
    <row r="14335" s="6" customFormat="1" ht="12.75" spans="6:6">
      <c r="F14335" s="9"/>
    </row>
    <row r="14336" s="6" customFormat="1" ht="12.75" spans="6:6">
      <c r="F14336" s="9"/>
    </row>
    <row r="14337" s="6" customFormat="1" ht="12.75" spans="6:6">
      <c r="F14337" s="9"/>
    </row>
    <row r="14338" s="6" customFormat="1" ht="12.75" spans="6:6">
      <c r="F14338" s="9"/>
    </row>
    <row r="14339" s="6" customFormat="1" ht="12.75" spans="6:6">
      <c r="F14339" s="9"/>
    </row>
    <row r="14340" s="6" customFormat="1" ht="12.75" spans="6:6">
      <c r="F14340" s="9"/>
    </row>
    <row r="14341" s="6" customFormat="1" ht="12.75" spans="6:6">
      <c r="F14341" s="9"/>
    </row>
    <row r="14342" s="6" customFormat="1" ht="12.75" spans="6:6">
      <c r="F14342" s="9"/>
    </row>
    <row r="14343" s="6" customFormat="1" ht="12.75" spans="6:6">
      <c r="F14343" s="9"/>
    </row>
    <row r="14344" s="6" customFormat="1" ht="12.75" spans="6:6">
      <c r="F14344" s="9"/>
    </row>
    <row r="14345" s="6" customFormat="1" ht="12.75" spans="6:6">
      <c r="F14345" s="9"/>
    </row>
    <row r="14346" s="6" customFormat="1" ht="12.75" spans="6:6">
      <c r="F14346" s="9"/>
    </row>
    <row r="14347" s="6" customFormat="1" ht="12.75" spans="6:6">
      <c r="F14347" s="9"/>
    </row>
    <row r="14348" s="6" customFormat="1" ht="12.75" spans="6:6">
      <c r="F14348" s="9"/>
    </row>
    <row r="14349" s="6" customFormat="1" ht="12.75" spans="6:6">
      <c r="F14349" s="9"/>
    </row>
    <row r="14350" s="6" customFormat="1" ht="12.75" spans="6:6">
      <c r="F14350" s="9"/>
    </row>
    <row r="14351" s="6" customFormat="1" ht="12.75" spans="6:6">
      <c r="F14351" s="9"/>
    </row>
    <row r="14352" s="6" customFormat="1" ht="12.75" spans="6:6">
      <c r="F14352" s="9"/>
    </row>
    <row r="14353" s="6" customFormat="1" ht="12.75" spans="6:6">
      <c r="F14353" s="9"/>
    </row>
    <row r="14354" s="6" customFormat="1" ht="12.75" spans="6:6">
      <c r="F14354" s="9"/>
    </row>
    <row r="14355" s="6" customFormat="1" ht="12.75" spans="6:6">
      <c r="F14355" s="9"/>
    </row>
    <row r="14356" s="6" customFormat="1" ht="12.75" spans="6:6">
      <c r="F14356" s="9"/>
    </row>
    <row r="14357" s="6" customFormat="1" ht="12.75" spans="6:6">
      <c r="F14357" s="9"/>
    </row>
    <row r="14358" s="6" customFormat="1" ht="12.75" spans="6:6">
      <c r="F14358" s="9"/>
    </row>
    <row r="14359" s="6" customFormat="1" ht="12.75" spans="6:6">
      <c r="F14359" s="9"/>
    </row>
    <row r="14360" s="6" customFormat="1" ht="12.75" spans="6:6">
      <c r="F14360" s="9"/>
    </row>
    <row r="14361" s="6" customFormat="1" ht="12.75" spans="6:6">
      <c r="F14361" s="9"/>
    </row>
    <row r="14362" s="6" customFormat="1" ht="12.75" spans="6:6">
      <c r="F14362" s="9"/>
    </row>
    <row r="14363" s="6" customFormat="1" ht="12.75" spans="6:6">
      <c r="F14363" s="9"/>
    </row>
    <row r="14364" s="6" customFormat="1" ht="12.75" spans="6:6">
      <c r="F14364" s="9"/>
    </row>
    <row r="14365" s="6" customFormat="1" ht="12.75" spans="6:6">
      <c r="F14365" s="9"/>
    </row>
    <row r="14366" s="6" customFormat="1" ht="12.75" spans="6:6">
      <c r="F14366" s="9"/>
    </row>
    <row r="14367" s="6" customFormat="1" ht="12.75" spans="6:6">
      <c r="F14367" s="9"/>
    </row>
    <row r="14368" s="6" customFormat="1" ht="12.75" spans="6:6">
      <c r="F14368" s="9"/>
    </row>
    <row r="14369" s="6" customFormat="1" ht="12.75" spans="6:6">
      <c r="F14369" s="9"/>
    </row>
    <row r="14370" s="6" customFormat="1" ht="12.75" spans="6:6">
      <c r="F14370" s="9"/>
    </row>
    <row r="14371" s="6" customFormat="1" ht="12.75" spans="6:6">
      <c r="F14371" s="9"/>
    </row>
    <row r="14372" s="6" customFormat="1" ht="12.75" spans="6:6">
      <c r="F14372" s="9"/>
    </row>
    <row r="14373" s="6" customFormat="1" ht="12.75" spans="6:6">
      <c r="F14373" s="9"/>
    </row>
    <row r="14374" s="6" customFormat="1" ht="12.75" spans="6:6">
      <c r="F14374" s="9"/>
    </row>
    <row r="14375" s="6" customFormat="1" ht="12.75" spans="6:6">
      <c r="F14375" s="9"/>
    </row>
    <row r="14376" s="6" customFormat="1" ht="12.75" spans="6:6">
      <c r="F14376" s="9"/>
    </row>
    <row r="14377" s="6" customFormat="1" ht="12.75" spans="6:6">
      <c r="F14377" s="9"/>
    </row>
    <row r="14378" s="6" customFormat="1" ht="12.75" spans="6:6">
      <c r="F14378" s="9"/>
    </row>
    <row r="14379" s="6" customFormat="1" ht="12.75" spans="6:6">
      <c r="F14379" s="9"/>
    </row>
    <row r="14380" s="6" customFormat="1" ht="12.75" spans="6:6">
      <c r="F14380" s="9"/>
    </row>
    <row r="14381" s="6" customFormat="1" ht="12.75" spans="6:6">
      <c r="F14381" s="9"/>
    </row>
    <row r="14382" s="6" customFormat="1" ht="12.75" spans="6:6">
      <c r="F14382" s="9"/>
    </row>
    <row r="14383" s="6" customFormat="1" ht="12.75" spans="6:6">
      <c r="F14383" s="9"/>
    </row>
    <row r="14384" s="6" customFormat="1" ht="12.75" spans="6:6">
      <c r="F14384" s="9"/>
    </row>
    <row r="14385" s="6" customFormat="1" ht="12.75" spans="6:6">
      <c r="F14385" s="9"/>
    </row>
    <row r="14386" s="6" customFormat="1" ht="12.75" spans="6:6">
      <c r="F14386" s="9"/>
    </row>
    <row r="14387" s="6" customFormat="1" ht="12.75" spans="6:6">
      <c r="F14387" s="9"/>
    </row>
    <row r="14388" s="6" customFormat="1" ht="12.75" spans="6:6">
      <c r="F14388" s="9"/>
    </row>
    <row r="14389" s="6" customFormat="1" ht="12.75" spans="6:6">
      <c r="F14389" s="9"/>
    </row>
    <row r="14390" s="6" customFormat="1" ht="12.75" spans="6:6">
      <c r="F14390" s="9"/>
    </row>
    <row r="14391" s="6" customFormat="1" ht="12.75" spans="6:6">
      <c r="F14391" s="9"/>
    </row>
    <row r="14392" s="6" customFormat="1" ht="12.75" spans="6:6">
      <c r="F14392" s="9"/>
    </row>
    <row r="14393" s="6" customFormat="1" ht="12.75" spans="6:6">
      <c r="F14393" s="9"/>
    </row>
    <row r="14394" s="6" customFormat="1" ht="12.75" spans="6:6">
      <c r="F14394" s="9"/>
    </row>
    <row r="14395" s="6" customFormat="1" ht="12.75" spans="6:6">
      <c r="F14395" s="9"/>
    </row>
    <row r="14396" s="6" customFormat="1" ht="12.75" spans="6:6">
      <c r="F14396" s="9"/>
    </row>
    <row r="14397" s="6" customFormat="1" ht="12.75" spans="6:6">
      <c r="F14397" s="9"/>
    </row>
    <row r="14398" s="6" customFormat="1" ht="12.75" spans="6:6">
      <c r="F14398" s="9"/>
    </row>
    <row r="14399" s="6" customFormat="1" ht="12.75" spans="6:6">
      <c r="F14399" s="9"/>
    </row>
    <row r="14400" s="6" customFormat="1" ht="12.75" spans="6:6">
      <c r="F14400" s="9"/>
    </row>
    <row r="14401" s="6" customFormat="1" ht="12.75" spans="6:6">
      <c r="F14401" s="9"/>
    </row>
    <row r="14402" s="6" customFormat="1" ht="12.75" spans="6:6">
      <c r="F14402" s="9"/>
    </row>
    <row r="14403" s="6" customFormat="1" ht="12.75" spans="6:6">
      <c r="F14403" s="9"/>
    </row>
    <row r="14404" s="6" customFormat="1" ht="12.75" spans="6:6">
      <c r="F14404" s="9"/>
    </row>
    <row r="14405" s="6" customFormat="1" ht="12.75" spans="6:6">
      <c r="F14405" s="9"/>
    </row>
    <row r="14406" s="6" customFormat="1" ht="12.75" spans="6:6">
      <c r="F14406" s="9"/>
    </row>
    <row r="14407" s="6" customFormat="1" ht="12.75" spans="6:6">
      <c r="F14407" s="9"/>
    </row>
    <row r="14408" s="6" customFormat="1" ht="12.75" spans="6:6">
      <c r="F14408" s="9"/>
    </row>
    <row r="14409" s="6" customFormat="1" ht="12.75" spans="6:6">
      <c r="F14409" s="9"/>
    </row>
    <row r="14410" s="6" customFormat="1" ht="12.75" spans="6:6">
      <c r="F14410" s="9"/>
    </row>
    <row r="14411" s="6" customFormat="1" ht="12.75" spans="6:6">
      <c r="F14411" s="9"/>
    </row>
    <row r="14412" s="6" customFormat="1" ht="12.75" spans="6:6">
      <c r="F14412" s="9"/>
    </row>
    <row r="14413" s="6" customFormat="1" ht="12.75" spans="6:6">
      <c r="F14413" s="9"/>
    </row>
    <row r="14414" s="6" customFormat="1" ht="12.75" spans="6:6">
      <c r="F14414" s="9"/>
    </row>
    <row r="14415" s="6" customFormat="1" ht="12.75" spans="6:6">
      <c r="F14415" s="9"/>
    </row>
    <row r="14416" s="6" customFormat="1" ht="12.75" spans="6:6">
      <c r="F14416" s="9"/>
    </row>
    <row r="14417" s="6" customFormat="1" ht="12.75" spans="6:6">
      <c r="F14417" s="9"/>
    </row>
    <row r="14418" s="6" customFormat="1" ht="12.75" spans="6:6">
      <c r="F14418" s="9"/>
    </row>
    <row r="14419" s="6" customFormat="1" ht="12.75" spans="6:6">
      <c r="F14419" s="9"/>
    </row>
    <row r="14420" s="6" customFormat="1" ht="12.75" spans="6:6">
      <c r="F14420" s="9"/>
    </row>
    <row r="14421" s="6" customFormat="1" ht="12.75" spans="6:6">
      <c r="F14421" s="9"/>
    </row>
    <row r="14422" s="6" customFormat="1" ht="12.75" spans="6:6">
      <c r="F14422" s="9"/>
    </row>
    <row r="14423" s="6" customFormat="1" ht="12.75" spans="6:6">
      <c r="F14423" s="9"/>
    </row>
    <row r="14424" s="6" customFormat="1" ht="12.75" spans="6:6">
      <c r="F14424" s="9"/>
    </row>
    <row r="14425" s="6" customFormat="1" ht="12.75" spans="6:6">
      <c r="F14425" s="9"/>
    </row>
    <row r="14426" s="6" customFormat="1" ht="12.75" spans="6:6">
      <c r="F14426" s="9"/>
    </row>
    <row r="14427" s="6" customFormat="1" ht="12.75" spans="6:6">
      <c r="F14427" s="9"/>
    </row>
    <row r="14428" s="6" customFormat="1" ht="12.75" spans="6:6">
      <c r="F14428" s="9"/>
    </row>
    <row r="14429" s="6" customFormat="1" ht="12.75" spans="6:6">
      <c r="F14429" s="9"/>
    </row>
    <row r="14430" s="6" customFormat="1" ht="12.75" spans="6:6">
      <c r="F14430" s="9"/>
    </row>
    <row r="14431" s="6" customFormat="1" ht="12.75" spans="6:6">
      <c r="F14431" s="9"/>
    </row>
    <row r="14432" s="6" customFormat="1" ht="12.75" spans="6:6">
      <c r="F14432" s="9"/>
    </row>
    <row r="14433" s="6" customFormat="1" ht="12.75" spans="6:6">
      <c r="F14433" s="9"/>
    </row>
    <row r="14434" s="6" customFormat="1" ht="12.75" spans="6:6">
      <c r="F14434" s="9"/>
    </row>
    <row r="14435" s="6" customFormat="1" ht="12.75" spans="6:6">
      <c r="F14435" s="9"/>
    </row>
    <row r="14436" s="6" customFormat="1" ht="12.75" spans="6:6">
      <c r="F14436" s="9"/>
    </row>
    <row r="14437" s="6" customFormat="1" ht="12.75" spans="6:6">
      <c r="F14437" s="9"/>
    </row>
    <row r="14438" s="6" customFormat="1" ht="12.75" spans="6:6">
      <c r="F14438" s="9"/>
    </row>
    <row r="14439" s="6" customFormat="1" ht="12.75" spans="6:6">
      <c r="F14439" s="9"/>
    </row>
    <row r="14440" s="6" customFormat="1" ht="12.75" spans="6:6">
      <c r="F14440" s="9"/>
    </row>
    <row r="14441" s="6" customFormat="1" ht="12.75" spans="6:6">
      <c r="F14441" s="9"/>
    </row>
    <row r="14442" s="6" customFormat="1" ht="12.75" spans="6:6">
      <c r="F14442" s="9"/>
    </row>
    <row r="14443" s="6" customFormat="1" ht="12.75" spans="6:6">
      <c r="F14443" s="9"/>
    </row>
    <row r="14444" s="6" customFormat="1" ht="12.75" spans="6:6">
      <c r="F14444" s="9"/>
    </row>
    <row r="14445" s="6" customFormat="1" ht="12.75" spans="6:6">
      <c r="F14445" s="9"/>
    </row>
    <row r="14446" s="6" customFormat="1" ht="12.75" spans="6:6">
      <c r="F14446" s="9"/>
    </row>
    <row r="14447" s="6" customFormat="1" ht="12.75" spans="6:6">
      <c r="F14447" s="9"/>
    </row>
    <row r="14448" s="6" customFormat="1" ht="12.75" spans="6:6">
      <c r="F14448" s="9"/>
    </row>
    <row r="14449" s="6" customFormat="1" ht="12.75" spans="6:6">
      <c r="F14449" s="9"/>
    </row>
    <row r="14450" s="6" customFormat="1" ht="12.75" spans="6:6">
      <c r="F14450" s="9"/>
    </row>
    <row r="14451" s="6" customFormat="1" ht="12.75" spans="6:6">
      <c r="F14451" s="9"/>
    </row>
    <row r="14452" s="6" customFormat="1" ht="12.75" spans="6:6">
      <c r="F14452" s="9"/>
    </row>
    <row r="14453" s="6" customFormat="1" ht="12.75" spans="6:6">
      <c r="F14453" s="9"/>
    </row>
    <row r="14454" s="6" customFormat="1" ht="12.75" spans="6:6">
      <c r="F14454" s="9"/>
    </row>
    <row r="14455" s="6" customFormat="1" ht="12.75" spans="6:6">
      <c r="F14455" s="9"/>
    </row>
    <row r="14456" s="6" customFormat="1" ht="12.75" spans="6:6">
      <c r="F14456" s="9"/>
    </row>
    <row r="14457" s="6" customFormat="1" ht="12.75" spans="6:6">
      <c r="F14457" s="9"/>
    </row>
    <row r="14458" s="6" customFormat="1" ht="12.75" spans="6:6">
      <c r="F14458" s="9"/>
    </row>
    <row r="14459" s="6" customFormat="1" ht="12.75" spans="6:6">
      <c r="F14459" s="9"/>
    </row>
    <row r="14460" s="6" customFormat="1" ht="12.75" spans="6:6">
      <c r="F14460" s="9"/>
    </row>
    <row r="14461" s="6" customFormat="1" ht="12.75" spans="6:6">
      <c r="F14461" s="9"/>
    </row>
    <row r="14462" s="6" customFormat="1" ht="12.75" spans="6:6">
      <c r="F14462" s="9"/>
    </row>
    <row r="14463" s="6" customFormat="1" ht="12.75" spans="6:6">
      <c r="F14463" s="9"/>
    </row>
    <row r="14464" s="6" customFormat="1" ht="12.75" spans="6:6">
      <c r="F14464" s="9"/>
    </row>
    <row r="14465" s="6" customFormat="1" ht="12.75" spans="6:6">
      <c r="F14465" s="9"/>
    </row>
    <row r="14466" s="6" customFormat="1" ht="12.75" spans="6:6">
      <c r="F14466" s="9"/>
    </row>
    <row r="14467" s="6" customFormat="1" ht="12.75" spans="6:6">
      <c r="F14467" s="9"/>
    </row>
    <row r="14468" s="6" customFormat="1" ht="12.75" spans="6:6">
      <c r="F14468" s="9"/>
    </row>
    <row r="14469" s="6" customFormat="1" ht="12.75" spans="6:6">
      <c r="F14469" s="9"/>
    </row>
    <row r="14470" s="6" customFormat="1" ht="12.75" spans="6:6">
      <c r="F14470" s="9"/>
    </row>
    <row r="14471" s="6" customFormat="1" ht="12.75" spans="6:6">
      <c r="F14471" s="9"/>
    </row>
    <row r="14472" s="6" customFormat="1" ht="12.75" spans="6:6">
      <c r="F14472" s="9"/>
    </row>
    <row r="14473" s="6" customFormat="1" ht="12.75" spans="6:6">
      <c r="F14473" s="9"/>
    </row>
    <row r="14474" s="6" customFormat="1" ht="12.75" spans="6:6">
      <c r="F14474" s="9"/>
    </row>
    <row r="14475" s="6" customFormat="1" ht="12.75" spans="6:6">
      <c r="F14475" s="9"/>
    </row>
    <row r="14476" s="6" customFormat="1" ht="12.75" spans="6:6">
      <c r="F14476" s="9"/>
    </row>
    <row r="14477" s="6" customFormat="1" ht="12.75" spans="6:6">
      <c r="F14477" s="9"/>
    </row>
    <row r="14478" s="6" customFormat="1" ht="12.75" spans="6:6">
      <c r="F14478" s="9"/>
    </row>
    <row r="14479" s="6" customFormat="1" ht="12.75" spans="6:6">
      <c r="F14479" s="9"/>
    </row>
    <row r="14480" s="6" customFormat="1" ht="12.75" spans="6:6">
      <c r="F14480" s="9"/>
    </row>
    <row r="14481" s="6" customFormat="1" ht="12.75" spans="6:6">
      <c r="F14481" s="9"/>
    </row>
    <row r="14482" s="6" customFormat="1" ht="12.75" spans="6:6">
      <c r="F14482" s="9"/>
    </row>
    <row r="14483" s="6" customFormat="1" ht="12.75" spans="6:6">
      <c r="F14483" s="9"/>
    </row>
    <row r="14484" s="6" customFormat="1" ht="12.75" spans="6:6">
      <c r="F14484" s="9"/>
    </row>
    <row r="14485" s="6" customFormat="1" ht="12.75" spans="6:6">
      <c r="F14485" s="9"/>
    </row>
    <row r="14486" s="6" customFormat="1" ht="12.75" spans="6:6">
      <c r="F14486" s="9"/>
    </row>
    <row r="14487" s="6" customFormat="1" ht="12.75" spans="6:6">
      <c r="F14487" s="9"/>
    </row>
    <row r="14488" s="6" customFormat="1" ht="12.75" spans="6:6">
      <c r="F14488" s="9"/>
    </row>
    <row r="14489" s="6" customFormat="1" ht="12.75" spans="6:6">
      <c r="F14489" s="9"/>
    </row>
    <row r="14490" s="6" customFormat="1" ht="12.75" spans="6:6">
      <c r="F14490" s="9"/>
    </row>
    <row r="14491" s="6" customFormat="1" ht="12.75" spans="6:6">
      <c r="F14491" s="9"/>
    </row>
    <row r="14492" s="6" customFormat="1" ht="12.75" spans="6:6">
      <c r="F14492" s="9"/>
    </row>
    <row r="14493" s="6" customFormat="1" ht="12.75" spans="6:6">
      <c r="F14493" s="9"/>
    </row>
    <row r="14494" s="6" customFormat="1" ht="12.75" spans="6:6">
      <c r="F14494" s="9"/>
    </row>
    <row r="14495" s="6" customFormat="1" ht="12.75" spans="6:6">
      <c r="F14495" s="9"/>
    </row>
    <row r="14496" s="6" customFormat="1" ht="12.75" spans="6:6">
      <c r="F14496" s="9"/>
    </row>
    <row r="14497" s="6" customFormat="1" ht="12.75" spans="6:6">
      <c r="F14497" s="9"/>
    </row>
    <row r="14498" s="6" customFormat="1" ht="12.75" spans="6:6">
      <c r="F14498" s="9"/>
    </row>
    <row r="14499" s="6" customFormat="1" ht="12.75" spans="6:6">
      <c r="F14499" s="9"/>
    </row>
    <row r="14500" s="6" customFormat="1" ht="12.75" spans="6:6">
      <c r="F14500" s="9"/>
    </row>
    <row r="14501" s="6" customFormat="1" ht="12.75" spans="6:6">
      <c r="F14501" s="9"/>
    </row>
    <row r="14502" s="6" customFormat="1" ht="12.75" spans="6:6">
      <c r="F14502" s="9"/>
    </row>
    <row r="14503" s="6" customFormat="1" ht="12.75" spans="6:6">
      <c r="F14503" s="9"/>
    </row>
    <row r="14504" s="6" customFormat="1" ht="12.75" spans="6:6">
      <c r="F14504" s="9"/>
    </row>
    <row r="14505" s="6" customFormat="1" ht="12.75" spans="6:6">
      <c r="F14505" s="9"/>
    </row>
    <row r="14506" s="6" customFormat="1" ht="12.75" spans="6:6">
      <c r="F14506" s="9"/>
    </row>
    <row r="14507" s="6" customFormat="1" ht="12.75" spans="6:6">
      <c r="F14507" s="9"/>
    </row>
    <row r="14508" s="6" customFormat="1" ht="12.75" spans="6:6">
      <c r="F14508" s="9"/>
    </row>
    <row r="14509" s="6" customFormat="1" ht="12.75" spans="6:6">
      <c r="F14509" s="9"/>
    </row>
    <row r="14510" s="6" customFormat="1" ht="12.75" spans="6:6">
      <c r="F14510" s="9"/>
    </row>
    <row r="14511" s="6" customFormat="1" ht="12.75" spans="6:6">
      <c r="F14511" s="9"/>
    </row>
    <row r="14512" s="6" customFormat="1" ht="12.75" spans="6:6">
      <c r="F14512" s="9"/>
    </row>
    <row r="14513" s="6" customFormat="1" ht="12.75" spans="6:6">
      <c r="F14513" s="9"/>
    </row>
    <row r="14514" s="6" customFormat="1" ht="12.75" spans="6:6">
      <c r="F14514" s="9"/>
    </row>
    <row r="14515" s="6" customFormat="1" ht="12.75" spans="6:6">
      <c r="F14515" s="9"/>
    </row>
    <row r="14516" s="6" customFormat="1" ht="12.75" spans="6:6">
      <c r="F14516" s="9"/>
    </row>
    <row r="14517" s="6" customFormat="1" ht="12.75" spans="6:6">
      <c r="F14517" s="9"/>
    </row>
    <row r="14518" s="6" customFormat="1" ht="12.75" spans="6:6">
      <c r="F14518" s="9"/>
    </row>
    <row r="14519" s="6" customFormat="1" ht="12.75" spans="6:6">
      <c r="F14519" s="9"/>
    </row>
    <row r="14520" s="6" customFormat="1" ht="12.75" spans="6:6">
      <c r="F14520" s="9"/>
    </row>
    <row r="14521" s="6" customFormat="1" ht="12.75" spans="6:6">
      <c r="F14521" s="9"/>
    </row>
    <row r="14522" s="6" customFormat="1" ht="12.75" spans="6:6">
      <c r="F14522" s="9"/>
    </row>
    <row r="14523" s="6" customFormat="1" ht="12.75" spans="6:6">
      <c r="F14523" s="9"/>
    </row>
    <row r="14524" s="6" customFormat="1" ht="12.75" spans="6:6">
      <c r="F14524" s="9"/>
    </row>
    <row r="14525" s="6" customFormat="1" ht="12.75" spans="6:6">
      <c r="F14525" s="9"/>
    </row>
    <row r="14526" s="6" customFormat="1" ht="12.75" spans="6:6">
      <c r="F14526" s="9"/>
    </row>
    <row r="14527" s="6" customFormat="1" ht="12.75" spans="6:6">
      <c r="F14527" s="9"/>
    </row>
    <row r="14528" s="6" customFormat="1" ht="12.75" spans="6:6">
      <c r="F14528" s="9"/>
    </row>
    <row r="14529" s="6" customFormat="1" ht="12.75" spans="6:6">
      <c r="F14529" s="9"/>
    </row>
    <row r="14530" s="6" customFormat="1" ht="12.75" spans="6:6">
      <c r="F14530" s="9"/>
    </row>
    <row r="14531" s="6" customFormat="1" ht="12.75" spans="6:6">
      <c r="F14531" s="9"/>
    </row>
    <row r="14532" s="6" customFormat="1" ht="12.75" spans="6:6">
      <c r="F14532" s="9"/>
    </row>
    <row r="14533" s="6" customFormat="1" ht="12.75" spans="6:6">
      <c r="F14533" s="9"/>
    </row>
    <row r="14534" s="6" customFormat="1" ht="12.75" spans="6:6">
      <c r="F14534" s="9"/>
    </row>
    <row r="14535" s="6" customFormat="1" ht="12.75" spans="6:6">
      <c r="F14535" s="9"/>
    </row>
    <row r="14536" s="6" customFormat="1" ht="12.75" spans="6:6">
      <c r="F14536" s="9"/>
    </row>
    <row r="14537" s="6" customFormat="1" ht="12.75" spans="6:6">
      <c r="F14537" s="9"/>
    </row>
    <row r="14538" s="6" customFormat="1" ht="12.75" spans="6:6">
      <c r="F14538" s="9"/>
    </row>
    <row r="14539" s="6" customFormat="1" ht="12.75" spans="6:6">
      <c r="F14539" s="9"/>
    </row>
    <row r="14540" s="6" customFormat="1" ht="12.75" spans="6:6">
      <c r="F14540" s="9"/>
    </row>
    <row r="14541" s="6" customFormat="1" ht="12.75" spans="6:6">
      <c r="F14541" s="9"/>
    </row>
    <row r="14542" s="6" customFormat="1" ht="12.75" spans="6:6">
      <c r="F14542" s="9"/>
    </row>
    <row r="14543" s="6" customFormat="1" ht="12.75" spans="6:6">
      <c r="F14543" s="9"/>
    </row>
    <row r="14544" s="6" customFormat="1" ht="12.75" spans="6:6">
      <c r="F14544" s="9"/>
    </row>
    <row r="14545" s="6" customFormat="1" ht="12.75" spans="6:6">
      <c r="F14545" s="9"/>
    </row>
    <row r="14546" s="6" customFormat="1" ht="12.75" spans="6:6">
      <c r="F14546" s="9"/>
    </row>
    <row r="14547" s="6" customFormat="1" ht="12.75" spans="6:6">
      <c r="F14547" s="9"/>
    </row>
    <row r="14548" s="6" customFormat="1" ht="12.75" spans="6:6">
      <c r="F14548" s="9"/>
    </row>
    <row r="14549" s="6" customFormat="1" ht="12.75" spans="6:6">
      <c r="F14549" s="9"/>
    </row>
    <row r="14550" s="6" customFormat="1" ht="12.75" spans="6:6">
      <c r="F14550" s="9"/>
    </row>
    <row r="14551" s="6" customFormat="1" ht="12.75" spans="6:6">
      <c r="F14551" s="9"/>
    </row>
    <row r="14552" s="6" customFormat="1" ht="12.75" spans="6:6">
      <c r="F14552" s="9"/>
    </row>
    <row r="14553" s="6" customFormat="1" ht="12.75" spans="6:6">
      <c r="F14553" s="9"/>
    </row>
    <row r="14554" s="6" customFormat="1" ht="12.75" spans="6:6">
      <c r="F14554" s="9"/>
    </row>
    <row r="14555" s="6" customFormat="1" ht="12.75" spans="6:6">
      <c r="F14555" s="9"/>
    </row>
    <row r="14556" s="6" customFormat="1" ht="12.75" spans="6:6">
      <c r="F14556" s="9"/>
    </row>
    <row r="14557" s="6" customFormat="1" ht="12.75" spans="6:6">
      <c r="F14557" s="9"/>
    </row>
    <row r="14558" s="6" customFormat="1" ht="12.75" spans="6:6">
      <c r="F14558" s="9"/>
    </row>
    <row r="14559" s="6" customFormat="1" ht="12.75" spans="6:6">
      <c r="F14559" s="9"/>
    </row>
    <row r="14560" s="6" customFormat="1" ht="12.75" spans="6:6">
      <c r="F14560" s="9"/>
    </row>
    <row r="14561" s="6" customFormat="1" ht="12.75" spans="6:6">
      <c r="F14561" s="9"/>
    </row>
    <row r="14562" s="6" customFormat="1" ht="12.75" spans="6:6">
      <c r="F14562" s="9"/>
    </row>
    <row r="14563" s="6" customFormat="1" ht="12.75" spans="6:6">
      <c r="F14563" s="9"/>
    </row>
    <row r="14564" s="6" customFormat="1" ht="12.75" spans="6:6">
      <c r="F14564" s="9"/>
    </row>
    <row r="14565" s="6" customFormat="1" ht="12.75" spans="6:6">
      <c r="F14565" s="9"/>
    </row>
    <row r="14566" s="6" customFormat="1" ht="12.75" spans="6:6">
      <c r="F14566" s="9"/>
    </row>
    <row r="14567" s="6" customFormat="1" ht="12.75" spans="6:6">
      <c r="F14567" s="9"/>
    </row>
    <row r="14568" s="6" customFormat="1" ht="12.75" spans="6:6">
      <c r="F14568" s="9"/>
    </row>
    <row r="14569" s="6" customFormat="1" ht="12.75" spans="6:6">
      <c r="F14569" s="9"/>
    </row>
    <row r="14570" s="6" customFormat="1" ht="12.75" spans="6:6">
      <c r="F14570" s="9"/>
    </row>
    <row r="14571" s="6" customFormat="1" ht="12.75" spans="6:6">
      <c r="F14571" s="9"/>
    </row>
    <row r="14572" s="6" customFormat="1" ht="12.75" spans="6:6">
      <c r="F14572" s="9"/>
    </row>
    <row r="14573" s="6" customFormat="1" ht="12.75" spans="6:6">
      <c r="F14573" s="9"/>
    </row>
    <row r="14574" s="6" customFormat="1" ht="12.75" spans="6:6">
      <c r="F14574" s="9"/>
    </row>
    <row r="14575" s="6" customFormat="1" ht="12.75" spans="6:6">
      <c r="F14575" s="9"/>
    </row>
    <row r="14576" s="6" customFormat="1" ht="12.75" spans="6:6">
      <c r="F14576" s="9"/>
    </row>
    <row r="14577" s="6" customFormat="1" ht="12.75" spans="6:6">
      <c r="F14577" s="9"/>
    </row>
    <row r="14578" s="6" customFormat="1" ht="12.75" spans="6:6">
      <c r="F14578" s="9"/>
    </row>
    <row r="14579" s="6" customFormat="1" ht="12.75" spans="6:6">
      <c r="F14579" s="9"/>
    </row>
    <row r="14580" s="6" customFormat="1" ht="12.75" spans="6:6">
      <c r="F14580" s="9"/>
    </row>
    <row r="14581" s="6" customFormat="1" ht="12.75" spans="6:6">
      <c r="F14581" s="9"/>
    </row>
    <row r="14582" s="6" customFormat="1" ht="12.75" spans="6:6">
      <c r="F14582" s="9"/>
    </row>
    <row r="14583" s="6" customFormat="1" ht="12.75" spans="6:6">
      <c r="F14583" s="9"/>
    </row>
    <row r="14584" s="6" customFormat="1" ht="12.75" spans="6:6">
      <c r="F14584" s="9"/>
    </row>
    <row r="14585" s="6" customFormat="1" ht="12.75" spans="6:6">
      <c r="F14585" s="9"/>
    </row>
    <row r="14586" s="6" customFormat="1" ht="12.75" spans="6:6">
      <c r="F14586" s="9"/>
    </row>
    <row r="14587" s="6" customFormat="1" ht="12.75" spans="6:6">
      <c r="F14587" s="9"/>
    </row>
    <row r="14588" s="6" customFormat="1" ht="12.75" spans="6:6">
      <c r="F14588" s="9"/>
    </row>
    <row r="14589" s="6" customFormat="1" ht="12.75" spans="6:6">
      <c r="F14589" s="9"/>
    </row>
    <row r="14590" s="6" customFormat="1" ht="12.75" spans="6:6">
      <c r="F14590" s="9"/>
    </row>
    <row r="14591" s="6" customFormat="1" ht="12.75" spans="6:6">
      <c r="F14591" s="9"/>
    </row>
    <row r="14592" s="6" customFormat="1" ht="12.75" spans="6:6">
      <c r="F14592" s="9"/>
    </row>
    <row r="14593" s="6" customFormat="1" ht="12.75" spans="6:6">
      <c r="F14593" s="9"/>
    </row>
    <row r="14594" s="6" customFormat="1" ht="12.75" spans="6:6">
      <c r="F14594" s="9"/>
    </row>
    <row r="14595" s="6" customFormat="1" ht="12.75" spans="6:6">
      <c r="F14595" s="9"/>
    </row>
    <row r="14596" s="6" customFormat="1" ht="12.75" spans="6:6">
      <c r="F14596" s="9"/>
    </row>
    <row r="14597" s="6" customFormat="1" ht="12.75" spans="6:6">
      <c r="F14597" s="9"/>
    </row>
    <row r="14598" s="6" customFormat="1" ht="12.75" spans="6:6">
      <c r="F14598" s="9"/>
    </row>
    <row r="14599" s="6" customFormat="1" ht="12.75" spans="6:6">
      <c r="F14599" s="9"/>
    </row>
    <row r="14600" s="6" customFormat="1" ht="12.75" spans="6:6">
      <c r="F14600" s="9"/>
    </row>
    <row r="14601" s="6" customFormat="1" ht="12.75" spans="6:6">
      <c r="F14601" s="9"/>
    </row>
    <row r="14602" s="6" customFormat="1" ht="12.75" spans="6:6">
      <c r="F14602" s="9"/>
    </row>
    <row r="14603" s="6" customFormat="1" ht="12.75" spans="6:6">
      <c r="F14603" s="9"/>
    </row>
    <row r="14604" s="6" customFormat="1" ht="12.75" spans="6:6">
      <c r="F14604" s="9"/>
    </row>
    <row r="14605" s="6" customFormat="1" ht="12.75" spans="6:6">
      <c r="F14605" s="9"/>
    </row>
    <row r="14606" s="6" customFormat="1" ht="12.75" spans="6:6">
      <c r="F14606" s="9"/>
    </row>
    <row r="14607" s="6" customFormat="1" ht="12.75" spans="6:6">
      <c r="F14607" s="9"/>
    </row>
    <row r="14608" s="6" customFormat="1" ht="12.75" spans="6:6">
      <c r="F14608" s="9"/>
    </row>
    <row r="14609" s="6" customFormat="1" ht="12.75" spans="6:6">
      <c r="F14609" s="9"/>
    </row>
    <row r="14610" s="6" customFormat="1" ht="12.75" spans="6:6">
      <c r="F14610" s="9"/>
    </row>
    <row r="14611" s="6" customFormat="1" ht="12.75" spans="6:6">
      <c r="F14611" s="9"/>
    </row>
    <row r="14612" s="6" customFormat="1" ht="12.75" spans="6:6">
      <c r="F14612" s="9"/>
    </row>
    <row r="14613" s="6" customFormat="1" ht="12.75" spans="6:6">
      <c r="F14613" s="9"/>
    </row>
    <row r="14614" s="6" customFormat="1" ht="12.75" spans="6:6">
      <c r="F14614" s="9"/>
    </row>
    <row r="14615" s="6" customFormat="1" ht="12.75" spans="6:6">
      <c r="F14615" s="9"/>
    </row>
    <row r="14616" s="6" customFormat="1" ht="12.75" spans="6:6">
      <c r="F14616" s="9"/>
    </row>
    <row r="14617" s="6" customFormat="1" ht="12.75" spans="6:6">
      <c r="F14617" s="9"/>
    </row>
    <row r="14618" s="6" customFormat="1" ht="12.75" spans="6:6">
      <c r="F14618" s="9"/>
    </row>
    <row r="14619" s="6" customFormat="1" ht="12.75" spans="6:6">
      <c r="F14619" s="9"/>
    </row>
    <row r="14620" s="6" customFormat="1" ht="12.75" spans="6:6">
      <c r="F14620" s="9"/>
    </row>
    <row r="14621" s="6" customFormat="1" ht="12.75" spans="6:6">
      <c r="F14621" s="9"/>
    </row>
    <row r="14622" s="6" customFormat="1" ht="12.75" spans="6:6">
      <c r="F14622" s="9"/>
    </row>
    <row r="14623" s="6" customFormat="1" ht="12.75" spans="6:6">
      <c r="F14623" s="9"/>
    </row>
    <row r="14624" s="6" customFormat="1" ht="12.75" spans="6:6">
      <c r="F14624" s="9"/>
    </row>
    <row r="14625" s="6" customFormat="1" ht="12.75" spans="6:6">
      <c r="F14625" s="9"/>
    </row>
    <row r="14626" s="6" customFormat="1" ht="12.75" spans="6:6">
      <c r="F14626" s="9"/>
    </row>
    <row r="14627" s="6" customFormat="1" ht="12.75" spans="6:6">
      <c r="F14627" s="9"/>
    </row>
    <row r="14628" s="6" customFormat="1" ht="12.75" spans="6:6">
      <c r="F14628" s="9"/>
    </row>
    <row r="14629" s="6" customFormat="1" ht="12.75" spans="6:6">
      <c r="F14629" s="9"/>
    </row>
    <row r="14630" s="6" customFormat="1" ht="12.75" spans="6:6">
      <c r="F14630" s="9"/>
    </row>
    <row r="14631" s="6" customFormat="1" ht="12.75" spans="6:6">
      <c r="F14631" s="9"/>
    </row>
    <row r="14632" s="6" customFormat="1" ht="12.75" spans="6:6">
      <c r="F14632" s="9"/>
    </row>
    <row r="14633" s="6" customFormat="1" ht="12.75" spans="6:6">
      <c r="F14633" s="9"/>
    </row>
    <row r="14634" s="6" customFormat="1" ht="12.75" spans="6:6">
      <c r="F14634" s="9"/>
    </row>
    <row r="14635" s="6" customFormat="1" ht="12.75" spans="6:6">
      <c r="F14635" s="9"/>
    </row>
    <row r="14636" s="6" customFormat="1" ht="12.75" spans="6:6">
      <c r="F14636" s="9"/>
    </row>
    <row r="14637" s="6" customFormat="1" ht="12.75" spans="6:6">
      <c r="F14637" s="9"/>
    </row>
    <row r="14638" s="6" customFormat="1" ht="12.75" spans="6:6">
      <c r="F14638" s="9"/>
    </row>
    <row r="14639" s="6" customFormat="1" ht="12.75" spans="6:6">
      <c r="F14639" s="9"/>
    </row>
    <row r="14640" s="6" customFormat="1" ht="12.75" spans="6:6">
      <c r="F14640" s="9"/>
    </row>
    <row r="14641" s="6" customFormat="1" ht="12.75" spans="6:6">
      <c r="F14641" s="9"/>
    </row>
    <row r="14642" s="6" customFormat="1" ht="12.75" spans="6:6">
      <c r="F14642" s="9"/>
    </row>
    <row r="14643" s="6" customFormat="1" ht="12.75" spans="6:6">
      <c r="F14643" s="9"/>
    </row>
    <row r="14644" s="6" customFormat="1" ht="12.75" spans="6:6">
      <c r="F14644" s="9"/>
    </row>
    <row r="14645" s="6" customFormat="1" ht="12.75" spans="6:6">
      <c r="F14645" s="9"/>
    </row>
    <row r="14646" s="6" customFormat="1" ht="12.75" spans="6:6">
      <c r="F14646" s="9"/>
    </row>
    <row r="14647" s="6" customFormat="1" ht="12.75" spans="6:6">
      <c r="F14647" s="9"/>
    </row>
    <row r="14648" s="6" customFormat="1" ht="12.75" spans="6:6">
      <c r="F14648" s="9"/>
    </row>
    <row r="14649" s="6" customFormat="1" ht="12.75" spans="6:6">
      <c r="F14649" s="9"/>
    </row>
    <row r="14650" s="6" customFormat="1" ht="12.75" spans="6:6">
      <c r="F14650" s="9"/>
    </row>
    <row r="14651" s="6" customFormat="1" ht="12.75" spans="6:6">
      <c r="F14651" s="9"/>
    </row>
    <row r="14652" s="6" customFormat="1" ht="12.75" spans="6:6">
      <c r="F14652" s="9"/>
    </row>
    <row r="14653" s="6" customFormat="1" ht="12.75" spans="6:6">
      <c r="F14653" s="9"/>
    </row>
    <row r="14654" s="6" customFormat="1" ht="12.75" spans="6:6">
      <c r="F14654" s="9"/>
    </row>
    <row r="14655" s="6" customFormat="1" ht="12.75" spans="6:6">
      <c r="F14655" s="9"/>
    </row>
    <row r="14656" s="6" customFormat="1" ht="12.75" spans="6:6">
      <c r="F14656" s="9"/>
    </row>
    <row r="14657" s="6" customFormat="1" ht="12.75" spans="6:6">
      <c r="F14657" s="9"/>
    </row>
    <row r="14658" s="6" customFormat="1" ht="12.75" spans="6:6">
      <c r="F14658" s="9"/>
    </row>
    <row r="14659" s="6" customFormat="1" ht="12.75" spans="6:6">
      <c r="F14659" s="9"/>
    </row>
    <row r="14660" s="6" customFormat="1" ht="12.75" spans="6:6">
      <c r="F14660" s="9"/>
    </row>
    <row r="14661" s="6" customFormat="1" ht="12.75" spans="6:6">
      <c r="F14661" s="9"/>
    </row>
    <row r="14662" s="6" customFormat="1" ht="12.75" spans="6:6">
      <c r="F14662" s="9"/>
    </row>
    <row r="14663" s="6" customFormat="1" ht="12.75" spans="6:6">
      <c r="F14663" s="9"/>
    </row>
    <row r="14664" s="6" customFormat="1" ht="12.75" spans="6:6">
      <c r="F14664" s="9"/>
    </row>
    <row r="14665" s="6" customFormat="1" ht="12.75" spans="6:6">
      <c r="F14665" s="9"/>
    </row>
    <row r="14666" s="6" customFormat="1" ht="12.75" spans="6:6">
      <c r="F14666" s="9"/>
    </row>
    <row r="14667" s="6" customFormat="1" ht="12.75" spans="6:6">
      <c r="F14667" s="9"/>
    </row>
    <row r="14668" s="6" customFormat="1" ht="12.75" spans="6:6">
      <c r="F14668" s="9"/>
    </row>
    <row r="14669" s="6" customFormat="1" ht="12.75" spans="6:6">
      <c r="F14669" s="9"/>
    </row>
    <row r="14670" s="6" customFormat="1" ht="12.75" spans="6:6">
      <c r="F14670" s="9"/>
    </row>
    <row r="14671" s="6" customFormat="1" ht="12.75" spans="6:6">
      <c r="F14671" s="9"/>
    </row>
    <row r="14672" s="6" customFormat="1" ht="12.75" spans="6:6">
      <c r="F14672" s="9"/>
    </row>
    <row r="14673" s="6" customFormat="1" ht="12.75" spans="6:6">
      <c r="F14673" s="9"/>
    </row>
    <row r="14674" s="6" customFormat="1" ht="12.75" spans="6:6">
      <c r="F14674" s="9"/>
    </row>
    <row r="14675" s="6" customFormat="1" ht="12.75" spans="6:6">
      <c r="F14675" s="9"/>
    </row>
    <row r="14676" s="6" customFormat="1" ht="12.75" spans="6:6">
      <c r="F14676" s="9"/>
    </row>
    <row r="14677" s="6" customFormat="1" ht="12.75" spans="6:6">
      <c r="F14677" s="9"/>
    </row>
    <row r="14678" s="6" customFormat="1" ht="12.75" spans="6:6">
      <c r="F14678" s="9"/>
    </row>
    <row r="14679" s="6" customFormat="1" ht="12.75" spans="6:6">
      <c r="F14679" s="9"/>
    </row>
    <row r="14680" s="6" customFormat="1" ht="12.75" spans="6:6">
      <c r="F14680" s="9"/>
    </row>
    <row r="14681" s="6" customFormat="1" ht="12.75" spans="6:6">
      <c r="F14681" s="9"/>
    </row>
    <row r="14682" s="6" customFormat="1" ht="12.75" spans="6:6">
      <c r="F14682" s="9"/>
    </row>
    <row r="14683" s="6" customFormat="1" ht="12.75" spans="6:6">
      <c r="F14683" s="9"/>
    </row>
    <row r="14684" s="6" customFormat="1" ht="12.75" spans="6:6">
      <c r="F14684" s="9"/>
    </row>
    <row r="14685" s="6" customFormat="1" ht="12.75" spans="6:6">
      <c r="F14685" s="9"/>
    </row>
    <row r="14686" s="6" customFormat="1" ht="12.75" spans="6:6">
      <c r="F14686" s="9"/>
    </row>
    <row r="14687" s="6" customFormat="1" ht="12.75" spans="6:6">
      <c r="F14687" s="9"/>
    </row>
    <row r="14688" s="6" customFormat="1" ht="12.75" spans="6:6">
      <c r="F14688" s="9"/>
    </row>
    <row r="14689" s="6" customFormat="1" ht="12.75" spans="6:6">
      <c r="F14689" s="9"/>
    </row>
    <row r="14690" s="6" customFormat="1" ht="12.75" spans="6:6">
      <c r="F14690" s="9"/>
    </row>
    <row r="14691" s="6" customFormat="1" ht="12.75" spans="6:6">
      <c r="F14691" s="9"/>
    </row>
    <row r="14692" s="6" customFormat="1" ht="12.75" spans="6:6">
      <c r="F14692" s="9"/>
    </row>
    <row r="14693" s="6" customFormat="1" ht="12.75" spans="6:6">
      <c r="F14693" s="9"/>
    </row>
    <row r="14694" s="6" customFormat="1" ht="12.75" spans="6:6">
      <c r="F14694" s="9"/>
    </row>
    <row r="14695" s="6" customFormat="1" ht="12.75" spans="6:6">
      <c r="F14695" s="9"/>
    </row>
    <row r="14696" s="6" customFormat="1" ht="12.75" spans="6:6">
      <c r="F14696" s="9"/>
    </row>
    <row r="14697" s="6" customFormat="1" ht="12.75" spans="6:6">
      <c r="F14697" s="9"/>
    </row>
    <row r="14698" s="6" customFormat="1" ht="12.75" spans="6:6">
      <c r="F14698" s="9"/>
    </row>
    <row r="14699" s="6" customFormat="1" ht="12.75" spans="6:6">
      <c r="F14699" s="9"/>
    </row>
    <row r="14700" s="6" customFormat="1" ht="12.75" spans="6:6">
      <c r="F14700" s="9"/>
    </row>
    <row r="14701" s="6" customFormat="1" ht="12.75" spans="6:6">
      <c r="F14701" s="9"/>
    </row>
    <row r="14702" s="6" customFormat="1" ht="12.75" spans="6:6">
      <c r="F14702" s="9"/>
    </row>
    <row r="14703" s="6" customFormat="1" ht="12.75" spans="6:6">
      <c r="F14703" s="9"/>
    </row>
    <row r="14704" s="6" customFormat="1" ht="12.75" spans="6:6">
      <c r="F14704" s="9"/>
    </row>
    <row r="14705" s="6" customFormat="1" ht="12.75" spans="6:6">
      <c r="F14705" s="9"/>
    </row>
    <row r="14706" s="6" customFormat="1" ht="12.75" spans="6:6">
      <c r="F14706" s="9"/>
    </row>
    <row r="14707" s="6" customFormat="1" ht="12.75" spans="6:6">
      <c r="F14707" s="9"/>
    </row>
    <row r="14708" s="6" customFormat="1" ht="12.75" spans="6:6">
      <c r="F14708" s="9"/>
    </row>
    <row r="14709" s="6" customFormat="1" ht="12.75" spans="6:6">
      <c r="F14709" s="9"/>
    </row>
    <row r="14710" s="6" customFormat="1" ht="12.75" spans="6:6">
      <c r="F14710" s="9"/>
    </row>
    <row r="14711" s="6" customFormat="1" ht="12.75" spans="6:6">
      <c r="F14711" s="9"/>
    </row>
    <row r="14712" s="6" customFormat="1" ht="12.75" spans="6:6">
      <c r="F14712" s="9"/>
    </row>
    <row r="14713" s="6" customFormat="1" ht="12.75" spans="6:6">
      <c r="F14713" s="9"/>
    </row>
    <row r="14714" s="6" customFormat="1" ht="12.75" spans="6:6">
      <c r="F14714" s="9"/>
    </row>
    <row r="14715" s="6" customFormat="1" ht="12.75" spans="6:6">
      <c r="F14715" s="9"/>
    </row>
    <row r="14716" s="6" customFormat="1" ht="12.75" spans="6:6">
      <c r="F14716" s="9"/>
    </row>
    <row r="14717" s="6" customFormat="1" ht="12.75" spans="6:6">
      <c r="F14717" s="9"/>
    </row>
    <row r="14718" s="6" customFormat="1" ht="12.75" spans="6:6">
      <c r="F14718" s="9"/>
    </row>
    <row r="14719" s="6" customFormat="1" ht="12.75" spans="6:6">
      <c r="F14719" s="9"/>
    </row>
    <row r="14720" s="6" customFormat="1" ht="12.75" spans="6:6">
      <c r="F14720" s="9"/>
    </row>
    <row r="14721" s="6" customFormat="1" ht="12.75" spans="6:6">
      <c r="F14721" s="9"/>
    </row>
    <row r="14722" s="6" customFormat="1" ht="12.75" spans="6:6">
      <c r="F14722" s="9"/>
    </row>
    <row r="14723" s="6" customFormat="1" ht="12.75" spans="6:6">
      <c r="F14723" s="9"/>
    </row>
    <row r="14724" s="6" customFormat="1" ht="12.75" spans="6:6">
      <c r="F14724" s="9"/>
    </row>
    <row r="14725" s="6" customFormat="1" ht="12.75" spans="6:6">
      <c r="F14725" s="9"/>
    </row>
    <row r="14726" s="6" customFormat="1" ht="12.75" spans="6:6">
      <c r="F14726" s="9"/>
    </row>
    <row r="14727" s="6" customFormat="1" ht="12.75" spans="6:6">
      <c r="F14727" s="9"/>
    </row>
    <row r="14728" s="6" customFormat="1" ht="12.75" spans="6:6">
      <c r="F14728" s="9"/>
    </row>
    <row r="14729" s="6" customFormat="1" ht="12.75" spans="6:6">
      <c r="F14729" s="9"/>
    </row>
    <row r="14730" s="6" customFormat="1" ht="12.75" spans="6:6">
      <c r="F14730" s="9"/>
    </row>
    <row r="14731" s="6" customFormat="1" ht="12.75" spans="6:6">
      <c r="F14731" s="9"/>
    </row>
    <row r="14732" s="6" customFormat="1" ht="12.75" spans="6:6">
      <c r="F14732" s="9"/>
    </row>
    <row r="14733" s="6" customFormat="1" ht="12.75" spans="6:6">
      <c r="F14733" s="9"/>
    </row>
    <row r="14734" s="6" customFormat="1" ht="12.75" spans="6:6">
      <c r="F14734" s="9"/>
    </row>
    <row r="14735" s="6" customFormat="1" ht="12.75" spans="6:6">
      <c r="F14735" s="9"/>
    </row>
    <row r="14736" s="6" customFormat="1" ht="12.75" spans="6:6">
      <c r="F14736" s="9"/>
    </row>
    <row r="14737" s="6" customFormat="1" ht="12.75" spans="6:6">
      <c r="F14737" s="9"/>
    </row>
    <row r="14738" s="6" customFormat="1" ht="12.75" spans="6:6">
      <c r="F14738" s="9"/>
    </row>
    <row r="14739" s="6" customFormat="1" ht="12.75" spans="6:6">
      <c r="F14739" s="9"/>
    </row>
    <row r="14740" s="6" customFormat="1" ht="12.75" spans="6:6">
      <c r="F14740" s="9"/>
    </row>
    <row r="14741" s="6" customFormat="1" ht="12.75" spans="6:6">
      <c r="F14741" s="9"/>
    </row>
    <row r="14742" s="6" customFormat="1" ht="12.75" spans="6:6">
      <c r="F14742" s="9"/>
    </row>
    <row r="14743" s="6" customFormat="1" ht="12.75" spans="6:6">
      <c r="F14743" s="9"/>
    </row>
    <row r="14744" s="6" customFormat="1" ht="12.75" spans="6:6">
      <c r="F14744" s="9"/>
    </row>
    <row r="14745" s="6" customFormat="1" ht="12.75" spans="6:6">
      <c r="F14745" s="9"/>
    </row>
    <row r="14746" s="6" customFormat="1" ht="12.75" spans="6:6">
      <c r="F14746" s="9"/>
    </row>
    <row r="14747" s="6" customFormat="1" ht="12.75" spans="6:6">
      <c r="F14747" s="9"/>
    </row>
    <row r="14748" s="6" customFormat="1" ht="12.75" spans="6:6">
      <c r="F14748" s="9"/>
    </row>
    <row r="14749" s="6" customFormat="1" ht="12.75" spans="6:6">
      <c r="F14749" s="9"/>
    </row>
    <row r="14750" s="6" customFormat="1" ht="12.75" spans="6:6">
      <c r="F14750" s="9"/>
    </row>
    <row r="14751" s="6" customFormat="1" ht="12.75" spans="6:6">
      <c r="F14751" s="9"/>
    </row>
    <row r="14752" s="6" customFormat="1" ht="12.75" spans="6:6">
      <c r="F14752" s="9"/>
    </row>
    <row r="14753" s="6" customFormat="1" ht="12.75" spans="6:6">
      <c r="F14753" s="9"/>
    </row>
    <row r="14754" s="6" customFormat="1" ht="12.75" spans="6:6">
      <c r="F14754" s="9"/>
    </row>
    <row r="14755" s="6" customFormat="1" ht="12.75" spans="6:6">
      <c r="F14755" s="9"/>
    </row>
    <row r="14756" s="6" customFormat="1" ht="12.75" spans="6:6">
      <c r="F14756" s="9"/>
    </row>
    <row r="14757" s="6" customFormat="1" ht="12.75" spans="6:6">
      <c r="F14757" s="9"/>
    </row>
    <row r="14758" s="6" customFormat="1" ht="12.75" spans="6:6">
      <c r="F14758" s="9"/>
    </row>
    <row r="14759" s="6" customFormat="1" ht="12.75" spans="6:6">
      <c r="F14759" s="9"/>
    </row>
    <row r="14760" s="6" customFormat="1" ht="12.75" spans="6:6">
      <c r="F14760" s="9"/>
    </row>
    <row r="14761" s="6" customFormat="1" ht="12.75" spans="6:6">
      <c r="F14761" s="9"/>
    </row>
    <row r="14762" s="6" customFormat="1" ht="12.75" spans="6:6">
      <c r="F14762" s="9"/>
    </row>
    <row r="14763" s="6" customFormat="1" ht="12.75" spans="6:6">
      <c r="F14763" s="9"/>
    </row>
    <row r="14764" s="6" customFormat="1" ht="12.75" spans="6:6">
      <c r="F14764" s="9"/>
    </row>
    <row r="14765" s="6" customFormat="1" ht="12.75" spans="6:6">
      <c r="F14765" s="9"/>
    </row>
    <row r="14766" s="6" customFormat="1" ht="12.75" spans="6:6">
      <c r="F14766" s="9"/>
    </row>
    <row r="14767" s="6" customFormat="1" ht="12.75" spans="6:6">
      <c r="F14767" s="9"/>
    </row>
    <row r="14768" s="6" customFormat="1" ht="12.75" spans="6:6">
      <c r="F14768" s="9"/>
    </row>
    <row r="14769" s="6" customFormat="1" ht="12.75" spans="6:6">
      <c r="F14769" s="9"/>
    </row>
    <row r="14770" s="6" customFormat="1" ht="12.75" spans="6:6">
      <c r="F14770" s="9"/>
    </row>
    <row r="14771" s="6" customFormat="1" ht="12.75" spans="6:6">
      <c r="F14771" s="9"/>
    </row>
    <row r="14772" s="6" customFormat="1" ht="12.75" spans="6:6">
      <c r="F14772" s="9"/>
    </row>
    <row r="14773" s="6" customFormat="1" ht="12.75" spans="6:6">
      <c r="F14773" s="9"/>
    </row>
    <row r="14774" s="6" customFormat="1" ht="12.75" spans="6:6">
      <c r="F14774" s="9"/>
    </row>
    <row r="14775" s="6" customFormat="1" ht="12.75" spans="6:6">
      <c r="F14775" s="9"/>
    </row>
    <row r="14776" s="6" customFormat="1" ht="12.75" spans="6:6">
      <c r="F14776" s="9"/>
    </row>
    <row r="14777" s="6" customFormat="1" ht="12.75" spans="6:6">
      <c r="F14777" s="9"/>
    </row>
    <row r="14778" s="6" customFormat="1" ht="12.75" spans="6:6">
      <c r="F14778" s="9"/>
    </row>
    <row r="14779" s="6" customFormat="1" ht="12.75" spans="6:6">
      <c r="F14779" s="9"/>
    </row>
    <row r="14780" s="6" customFormat="1" ht="12.75" spans="6:6">
      <c r="F14780" s="9"/>
    </row>
    <row r="14781" s="6" customFormat="1" ht="12.75" spans="6:6">
      <c r="F14781" s="9"/>
    </row>
    <row r="14782" s="6" customFormat="1" ht="12.75" spans="6:6">
      <c r="F14782" s="9"/>
    </row>
    <row r="14783" s="6" customFormat="1" ht="12.75" spans="6:6">
      <c r="F14783" s="9"/>
    </row>
    <row r="14784" s="6" customFormat="1" ht="12.75" spans="6:6">
      <c r="F14784" s="9"/>
    </row>
    <row r="14785" s="6" customFormat="1" ht="12.75" spans="6:6">
      <c r="F14785" s="9"/>
    </row>
    <row r="14786" s="6" customFormat="1" ht="12.75" spans="6:6">
      <c r="F14786" s="9"/>
    </row>
    <row r="14787" s="6" customFormat="1" ht="12.75" spans="6:6">
      <c r="F14787" s="9"/>
    </row>
    <row r="14788" s="6" customFormat="1" ht="12.75" spans="6:6">
      <c r="F14788" s="9"/>
    </row>
    <row r="14789" s="6" customFormat="1" ht="12.75" spans="6:6">
      <c r="F14789" s="9"/>
    </row>
    <row r="14790" s="6" customFormat="1" ht="12.75" spans="6:6">
      <c r="F14790" s="9"/>
    </row>
    <row r="14791" s="6" customFormat="1" ht="12.75" spans="6:6">
      <c r="F14791" s="9"/>
    </row>
    <row r="14792" s="6" customFormat="1" ht="12.75" spans="6:6">
      <c r="F14792" s="9"/>
    </row>
    <row r="14793" s="6" customFormat="1" ht="12.75" spans="6:6">
      <c r="F14793" s="9"/>
    </row>
    <row r="14794" s="6" customFormat="1" ht="12.75" spans="6:6">
      <c r="F14794" s="9"/>
    </row>
    <row r="14795" s="6" customFormat="1" ht="12.75" spans="6:6">
      <c r="F14795" s="9"/>
    </row>
    <row r="14796" s="6" customFormat="1" ht="12.75" spans="6:6">
      <c r="F14796" s="9"/>
    </row>
    <row r="14797" s="6" customFormat="1" ht="12.75" spans="6:6">
      <c r="F14797" s="9"/>
    </row>
    <row r="14798" s="6" customFormat="1" ht="12.75" spans="6:6">
      <c r="F14798" s="9"/>
    </row>
    <row r="14799" s="6" customFormat="1" ht="12.75" spans="6:6">
      <c r="F14799" s="9"/>
    </row>
    <row r="14800" s="6" customFormat="1" ht="12.75" spans="6:6">
      <c r="F14800" s="9"/>
    </row>
    <row r="14801" s="6" customFormat="1" ht="12.75" spans="6:6">
      <c r="F14801" s="9"/>
    </row>
    <row r="14802" s="6" customFormat="1" ht="12.75" spans="6:6">
      <c r="F14802" s="9"/>
    </row>
    <row r="14803" s="6" customFormat="1" ht="12.75" spans="6:6">
      <c r="F14803" s="9"/>
    </row>
    <row r="14804" s="6" customFormat="1" ht="12.75" spans="6:6">
      <c r="F14804" s="9"/>
    </row>
    <row r="14805" s="6" customFormat="1" ht="12.75" spans="6:6">
      <c r="F14805" s="9"/>
    </row>
    <row r="14806" s="6" customFormat="1" ht="12.75" spans="6:6">
      <c r="F14806" s="9"/>
    </row>
    <row r="14807" s="6" customFormat="1" ht="12.75" spans="6:6">
      <c r="F14807" s="9"/>
    </row>
    <row r="14808" s="6" customFormat="1" ht="12.75" spans="6:6">
      <c r="F14808" s="9"/>
    </row>
    <row r="14809" s="6" customFormat="1" ht="12.75" spans="6:6">
      <c r="F14809" s="9"/>
    </row>
    <row r="14810" s="6" customFormat="1" ht="12.75" spans="6:6">
      <c r="F14810" s="9"/>
    </row>
    <row r="14811" s="6" customFormat="1" ht="12.75" spans="6:6">
      <c r="F14811" s="9"/>
    </row>
    <row r="14812" s="6" customFormat="1" ht="12.75" spans="6:6">
      <c r="F14812" s="9"/>
    </row>
    <row r="14813" s="6" customFormat="1" ht="12.75" spans="6:6">
      <c r="F14813" s="9"/>
    </row>
    <row r="14814" s="6" customFormat="1" ht="12.75" spans="6:6">
      <c r="F14814" s="9"/>
    </row>
    <row r="14815" s="6" customFormat="1" ht="12.75" spans="6:6">
      <c r="F14815" s="9"/>
    </row>
    <row r="14816" s="6" customFormat="1" ht="12.75" spans="6:6">
      <c r="F14816" s="9"/>
    </row>
    <row r="14817" s="6" customFormat="1" ht="12.75" spans="6:6">
      <c r="F14817" s="9"/>
    </row>
    <row r="14818" s="6" customFormat="1" ht="12.75" spans="6:6">
      <c r="F14818" s="9"/>
    </row>
    <row r="14819" s="6" customFormat="1" ht="12.75" spans="6:6">
      <c r="F14819" s="9"/>
    </row>
    <row r="14820" s="6" customFormat="1" ht="12.75" spans="6:6">
      <c r="F14820" s="9"/>
    </row>
    <row r="14821" s="6" customFormat="1" ht="12.75" spans="6:6">
      <c r="F14821" s="9"/>
    </row>
    <row r="14822" s="6" customFormat="1" ht="12.75" spans="6:6">
      <c r="F14822" s="9"/>
    </row>
    <row r="14823" s="6" customFormat="1" ht="12.75" spans="6:6">
      <c r="F14823" s="9"/>
    </row>
    <row r="14824" s="6" customFormat="1" ht="12.75" spans="6:6">
      <c r="F14824" s="9"/>
    </row>
    <row r="14825" s="6" customFormat="1" ht="12.75" spans="6:6">
      <c r="F14825" s="9"/>
    </row>
    <row r="14826" s="6" customFormat="1" ht="12.75" spans="6:6">
      <c r="F14826" s="9"/>
    </row>
    <row r="14827" s="6" customFormat="1" ht="12.75" spans="6:6">
      <c r="F14827" s="9"/>
    </row>
    <row r="14828" s="6" customFormat="1" ht="12.75" spans="6:6">
      <c r="F14828" s="9"/>
    </row>
    <row r="14829" s="6" customFormat="1" ht="12.75" spans="6:6">
      <c r="F14829" s="9"/>
    </row>
    <row r="14830" s="6" customFormat="1" ht="12.75" spans="6:6">
      <c r="F14830" s="9"/>
    </row>
    <row r="14831" s="6" customFormat="1" ht="12.75" spans="6:6">
      <c r="F14831" s="9"/>
    </row>
    <row r="14832" s="6" customFormat="1" ht="12.75" spans="6:6">
      <c r="F14832" s="9"/>
    </row>
    <row r="14833" s="6" customFormat="1" ht="12.75" spans="6:6">
      <c r="F14833" s="9"/>
    </row>
    <row r="14834" s="6" customFormat="1" ht="12.75" spans="6:6">
      <c r="F14834" s="9"/>
    </row>
    <row r="14835" s="6" customFormat="1" ht="12.75" spans="6:6">
      <c r="F14835" s="9"/>
    </row>
    <row r="14836" s="6" customFormat="1" ht="12.75" spans="6:6">
      <c r="F14836" s="9"/>
    </row>
    <row r="14837" s="6" customFormat="1" ht="12.75" spans="6:6">
      <c r="F14837" s="9"/>
    </row>
    <row r="14838" s="6" customFormat="1" ht="12.75" spans="6:6">
      <c r="F14838" s="9"/>
    </row>
    <row r="14839" s="6" customFormat="1" ht="12.75" spans="6:6">
      <c r="F14839" s="9"/>
    </row>
    <row r="14840" s="6" customFormat="1" ht="12.75" spans="6:6">
      <c r="F14840" s="9"/>
    </row>
    <row r="14841" s="6" customFormat="1" ht="12.75" spans="6:6">
      <c r="F14841" s="9"/>
    </row>
    <row r="14842" s="6" customFormat="1" ht="12.75" spans="6:6">
      <c r="F14842" s="9"/>
    </row>
    <row r="14843" s="6" customFormat="1" ht="12.75" spans="6:6">
      <c r="F14843" s="9"/>
    </row>
    <row r="14844" s="6" customFormat="1" ht="12.75" spans="6:6">
      <c r="F14844" s="9"/>
    </row>
    <row r="14845" s="6" customFormat="1" ht="12.75" spans="6:6">
      <c r="F14845" s="9"/>
    </row>
    <row r="14846" s="6" customFormat="1" ht="12.75" spans="6:6">
      <c r="F14846" s="9"/>
    </row>
    <row r="14847" s="6" customFormat="1" ht="12.75" spans="6:6">
      <c r="F14847" s="9"/>
    </row>
    <row r="14848" s="6" customFormat="1" ht="12.75" spans="6:6">
      <c r="F14848" s="9"/>
    </row>
    <row r="14849" s="6" customFormat="1" ht="12.75" spans="6:6">
      <c r="F14849" s="9"/>
    </row>
    <row r="14850" s="6" customFormat="1" ht="12.75" spans="6:6">
      <c r="F14850" s="9"/>
    </row>
    <row r="14851" s="6" customFormat="1" ht="12.75" spans="6:6">
      <c r="F14851" s="9"/>
    </row>
    <row r="14852" s="6" customFormat="1" ht="12.75" spans="6:6">
      <c r="F14852" s="9"/>
    </row>
    <row r="14853" s="6" customFormat="1" ht="12.75" spans="6:6">
      <c r="F14853" s="9"/>
    </row>
    <row r="14854" s="6" customFormat="1" ht="12.75" spans="6:6">
      <c r="F14854" s="9"/>
    </row>
    <row r="14855" s="6" customFormat="1" ht="12.75" spans="6:6">
      <c r="F14855" s="9"/>
    </row>
    <row r="14856" s="6" customFormat="1" ht="12.75" spans="6:6">
      <c r="F14856" s="9"/>
    </row>
    <row r="14857" s="6" customFormat="1" ht="12.75" spans="6:6">
      <c r="F14857" s="9"/>
    </row>
    <row r="14858" s="6" customFormat="1" ht="12.75" spans="6:6">
      <c r="F14858" s="9"/>
    </row>
    <row r="14859" s="6" customFormat="1" ht="12.75" spans="6:6">
      <c r="F14859" s="9"/>
    </row>
    <row r="14860" s="6" customFormat="1" ht="12.75" spans="6:6">
      <c r="F14860" s="9"/>
    </row>
    <row r="14861" s="6" customFormat="1" ht="12.75" spans="6:6">
      <c r="F14861" s="9"/>
    </row>
    <row r="14862" s="6" customFormat="1" ht="12.75" spans="6:6">
      <c r="F14862" s="9"/>
    </row>
    <row r="14863" s="6" customFormat="1" ht="12.75" spans="6:6">
      <c r="F14863" s="9"/>
    </row>
    <row r="14864" s="6" customFormat="1" ht="12.75" spans="6:6">
      <c r="F14864" s="9"/>
    </row>
    <row r="14865" s="6" customFormat="1" ht="12.75" spans="6:6">
      <c r="F14865" s="9"/>
    </row>
    <row r="14866" s="6" customFormat="1" ht="12.75" spans="6:6">
      <c r="F14866" s="9"/>
    </row>
    <row r="14867" s="6" customFormat="1" ht="12.75" spans="6:6">
      <c r="F14867" s="9"/>
    </row>
    <row r="14868" s="6" customFormat="1" ht="12.75" spans="6:6">
      <c r="F14868" s="9"/>
    </row>
    <row r="14869" s="6" customFormat="1" ht="12.75" spans="6:6">
      <c r="F14869" s="9"/>
    </row>
    <row r="14870" s="6" customFormat="1" ht="12.75" spans="6:6">
      <c r="F14870" s="9"/>
    </row>
    <row r="14871" s="6" customFormat="1" ht="12.75" spans="6:6">
      <c r="F14871" s="9"/>
    </row>
    <row r="14872" s="6" customFormat="1" ht="12.75" spans="6:6">
      <c r="F14872" s="9"/>
    </row>
    <row r="14873" s="6" customFormat="1" ht="12.75" spans="6:6">
      <c r="F14873" s="9"/>
    </row>
    <row r="14874" s="6" customFormat="1" ht="12.75" spans="6:6">
      <c r="F14874" s="9"/>
    </row>
    <row r="14875" s="6" customFormat="1" ht="12.75" spans="6:6">
      <c r="F14875" s="9"/>
    </row>
    <row r="14876" s="6" customFormat="1" ht="12.75" spans="6:6">
      <c r="F14876" s="9"/>
    </row>
    <row r="14877" s="6" customFormat="1" ht="12.75" spans="6:6">
      <c r="F14877" s="9"/>
    </row>
    <row r="14878" s="6" customFormat="1" ht="12.75" spans="6:6">
      <c r="F14878" s="9"/>
    </row>
    <row r="14879" s="6" customFormat="1" ht="12.75" spans="6:6">
      <c r="F14879" s="9"/>
    </row>
    <row r="14880" s="6" customFormat="1" ht="12.75" spans="6:6">
      <c r="F14880" s="9"/>
    </row>
    <row r="14881" s="6" customFormat="1" ht="12.75" spans="6:6">
      <c r="F14881" s="9"/>
    </row>
    <row r="14882" s="6" customFormat="1" ht="12.75" spans="6:6">
      <c r="F14882" s="9"/>
    </row>
    <row r="14883" s="6" customFormat="1" ht="12.75" spans="6:6">
      <c r="F14883" s="9"/>
    </row>
    <row r="14884" s="6" customFormat="1" ht="12.75" spans="6:6">
      <c r="F14884" s="9"/>
    </row>
    <row r="14885" s="6" customFormat="1" ht="12.75" spans="6:6">
      <c r="F14885" s="9"/>
    </row>
    <row r="14886" s="6" customFormat="1" ht="12.75" spans="6:6">
      <c r="F14886" s="9"/>
    </row>
    <row r="14887" s="6" customFormat="1" ht="12.75" spans="6:6">
      <c r="F14887" s="9"/>
    </row>
    <row r="14888" s="6" customFormat="1" ht="12.75" spans="6:6">
      <c r="F14888" s="9"/>
    </row>
    <row r="14889" s="6" customFormat="1" ht="12.75" spans="6:6">
      <c r="F14889" s="9"/>
    </row>
    <row r="14890" s="6" customFormat="1" ht="12.75" spans="6:6">
      <c r="F14890" s="9"/>
    </row>
    <row r="14891" s="6" customFormat="1" ht="12.75" spans="6:6">
      <c r="F14891" s="9"/>
    </row>
    <row r="14892" s="6" customFormat="1" ht="12.75" spans="6:6">
      <c r="F14892" s="9"/>
    </row>
    <row r="14893" s="6" customFormat="1" ht="12.75" spans="6:6">
      <c r="F14893" s="9"/>
    </row>
    <row r="14894" s="6" customFormat="1" ht="12.75" spans="6:6">
      <c r="F14894" s="9"/>
    </row>
    <row r="14895" s="6" customFormat="1" ht="12.75" spans="6:6">
      <c r="F14895" s="9"/>
    </row>
    <row r="14896" s="6" customFormat="1" ht="12.75" spans="6:6">
      <c r="F14896" s="9"/>
    </row>
    <row r="14897" s="6" customFormat="1" ht="12.75" spans="6:6">
      <c r="F14897" s="9"/>
    </row>
    <row r="14898" s="6" customFormat="1" ht="12.75" spans="6:6">
      <c r="F14898" s="9"/>
    </row>
    <row r="14899" s="6" customFormat="1" ht="12.75" spans="6:6">
      <c r="F14899" s="9"/>
    </row>
    <row r="14900" s="6" customFormat="1" ht="12.75" spans="6:6">
      <c r="F14900" s="9"/>
    </row>
    <row r="14901" s="6" customFormat="1" ht="12.75" spans="6:6">
      <c r="F14901" s="9"/>
    </row>
    <row r="14902" s="6" customFormat="1" ht="12.75" spans="6:6">
      <c r="F14902" s="9"/>
    </row>
    <row r="14903" s="6" customFormat="1" ht="12.75" spans="6:6">
      <c r="F14903" s="9"/>
    </row>
    <row r="14904" s="6" customFormat="1" ht="12.75" spans="6:6">
      <c r="F14904" s="9"/>
    </row>
    <row r="14905" s="6" customFormat="1" ht="12.75" spans="6:6">
      <c r="F14905" s="9"/>
    </row>
    <row r="14906" s="6" customFormat="1" ht="12.75" spans="6:6">
      <c r="F14906" s="9"/>
    </row>
    <row r="14907" s="6" customFormat="1" ht="12.75" spans="6:6">
      <c r="F14907" s="9"/>
    </row>
    <row r="14908" s="6" customFormat="1" ht="12.75" spans="6:6">
      <c r="F14908" s="9"/>
    </row>
    <row r="14909" s="6" customFormat="1" ht="12.75" spans="6:6">
      <c r="F14909" s="9"/>
    </row>
    <row r="14910" s="6" customFormat="1" ht="12.75" spans="6:6">
      <c r="F14910" s="9"/>
    </row>
    <row r="14911" s="6" customFormat="1" ht="12.75" spans="6:6">
      <c r="F14911" s="9"/>
    </row>
    <row r="14912" s="6" customFormat="1" ht="12.75" spans="6:6">
      <c r="F14912" s="9"/>
    </row>
    <row r="14913" s="6" customFormat="1" ht="12.75" spans="6:6">
      <c r="F14913" s="9"/>
    </row>
    <row r="14914" s="6" customFormat="1" ht="12.75" spans="6:6">
      <c r="F14914" s="9"/>
    </row>
    <row r="14915" s="6" customFormat="1" ht="12.75" spans="6:6">
      <c r="F14915" s="9"/>
    </row>
    <row r="14916" s="6" customFormat="1" ht="12.75" spans="6:6">
      <c r="F14916" s="9"/>
    </row>
    <row r="14917" s="6" customFormat="1" ht="12.75" spans="6:6">
      <c r="F14917" s="9"/>
    </row>
    <row r="14918" s="6" customFormat="1" ht="12.75" spans="6:6">
      <c r="F14918" s="9"/>
    </row>
    <row r="14919" s="6" customFormat="1" ht="12.75" spans="6:6">
      <c r="F14919" s="9"/>
    </row>
    <row r="14920" s="6" customFormat="1" ht="12.75" spans="6:6">
      <c r="F14920" s="9"/>
    </row>
    <row r="14921" s="6" customFormat="1" ht="12.75" spans="6:6">
      <c r="F14921" s="9"/>
    </row>
    <row r="14922" s="6" customFormat="1" ht="12.75" spans="6:6">
      <c r="F14922" s="9"/>
    </row>
    <row r="14923" s="6" customFormat="1" ht="12.75" spans="6:6">
      <c r="F14923" s="9"/>
    </row>
    <row r="14924" s="6" customFormat="1" ht="12.75" spans="6:6">
      <c r="F14924" s="9"/>
    </row>
    <row r="14925" s="6" customFormat="1" ht="12.75" spans="6:6">
      <c r="F14925" s="9"/>
    </row>
    <row r="14926" s="6" customFormat="1" ht="12.75" spans="6:6">
      <c r="F14926" s="9"/>
    </row>
    <row r="14927" s="6" customFormat="1" ht="12.75" spans="6:6">
      <c r="F14927" s="9"/>
    </row>
    <row r="14928" s="6" customFormat="1" ht="12.75" spans="6:6">
      <c r="F14928" s="9"/>
    </row>
    <row r="14929" s="6" customFormat="1" ht="12.75" spans="6:6">
      <c r="F14929" s="9"/>
    </row>
    <row r="14930" s="6" customFormat="1" ht="12.75" spans="6:6">
      <c r="F14930" s="9"/>
    </row>
    <row r="14931" s="6" customFormat="1" ht="12.75" spans="6:6">
      <c r="F14931" s="9"/>
    </row>
    <row r="14932" s="6" customFormat="1" ht="12.75" spans="6:6">
      <c r="F14932" s="9"/>
    </row>
    <row r="14933" s="6" customFormat="1" ht="12.75" spans="6:6">
      <c r="F14933" s="9"/>
    </row>
    <row r="14934" s="6" customFormat="1" ht="12.75" spans="6:6">
      <c r="F14934" s="9"/>
    </row>
    <row r="14935" s="6" customFormat="1" ht="12.75" spans="6:6">
      <c r="F14935" s="9"/>
    </row>
    <row r="14936" s="6" customFormat="1" ht="12.75" spans="6:6">
      <c r="F14936" s="9"/>
    </row>
    <row r="14937" s="6" customFormat="1" ht="12.75" spans="6:6">
      <c r="F14937" s="9"/>
    </row>
    <row r="14938" s="6" customFormat="1" ht="12.75" spans="6:6">
      <c r="F14938" s="9"/>
    </row>
    <row r="14939" s="6" customFormat="1" ht="12.75" spans="6:6">
      <c r="F14939" s="9"/>
    </row>
    <row r="14940" s="6" customFormat="1" ht="12.75" spans="6:6">
      <c r="F14940" s="9"/>
    </row>
    <row r="14941" s="6" customFormat="1" ht="12.75" spans="6:6">
      <c r="F14941" s="9"/>
    </row>
    <row r="14942" s="6" customFormat="1" ht="12.75" spans="6:6">
      <c r="F14942" s="9"/>
    </row>
    <row r="14943" s="6" customFormat="1" ht="12.75" spans="6:6">
      <c r="F14943" s="9"/>
    </row>
    <row r="14944" s="6" customFormat="1" ht="12.75" spans="6:6">
      <c r="F14944" s="9"/>
    </row>
    <row r="14945" s="6" customFormat="1" ht="12.75" spans="6:6">
      <c r="F14945" s="9"/>
    </row>
    <row r="14946" s="6" customFormat="1" ht="12.75" spans="6:6">
      <c r="F14946" s="9"/>
    </row>
    <row r="14947" s="6" customFormat="1" ht="12.75" spans="6:6">
      <c r="F14947" s="9"/>
    </row>
    <row r="14948" s="6" customFormat="1" ht="12.75" spans="6:6">
      <c r="F14948" s="9"/>
    </row>
    <row r="14949" s="6" customFormat="1" ht="12.75" spans="6:6">
      <c r="F14949" s="9"/>
    </row>
    <row r="14950" s="6" customFormat="1" ht="12.75" spans="6:6">
      <c r="F14950" s="9"/>
    </row>
    <row r="14951" s="6" customFormat="1" ht="12.75" spans="6:6">
      <c r="F14951" s="9"/>
    </row>
    <row r="14952" s="6" customFormat="1" ht="12.75" spans="6:6">
      <c r="F14952" s="9"/>
    </row>
    <row r="14953" s="6" customFormat="1" ht="12.75" spans="6:6">
      <c r="F14953" s="9"/>
    </row>
    <row r="14954" s="6" customFormat="1" ht="12.75" spans="6:6">
      <c r="F14954" s="9"/>
    </row>
    <row r="14955" s="6" customFormat="1" ht="12.75" spans="6:6">
      <c r="F14955" s="9"/>
    </row>
    <row r="14956" s="6" customFormat="1" ht="12.75" spans="6:6">
      <c r="F14956" s="9"/>
    </row>
    <row r="14957" s="6" customFormat="1" ht="12.75" spans="6:6">
      <c r="F14957" s="9"/>
    </row>
    <row r="14958" s="6" customFormat="1" ht="12.75" spans="6:6">
      <c r="F14958" s="9"/>
    </row>
    <row r="14959" s="6" customFormat="1" ht="12.75" spans="6:6">
      <c r="F14959" s="9"/>
    </row>
    <row r="14960" s="6" customFormat="1" ht="12.75" spans="6:6">
      <c r="F14960" s="9"/>
    </row>
    <row r="14961" s="6" customFormat="1" ht="12.75" spans="6:6">
      <c r="F14961" s="9"/>
    </row>
    <row r="14962" s="6" customFormat="1" ht="12.75" spans="6:6">
      <c r="F14962" s="9"/>
    </row>
    <row r="14963" s="6" customFormat="1" ht="12.75" spans="6:6">
      <c r="F14963" s="9"/>
    </row>
    <row r="14964" s="6" customFormat="1" ht="12.75" spans="6:6">
      <c r="F14964" s="9"/>
    </row>
    <row r="14965" s="6" customFormat="1" ht="12.75" spans="6:6">
      <c r="F14965" s="9"/>
    </row>
    <row r="14966" s="6" customFormat="1" ht="12.75" spans="6:6">
      <c r="F14966" s="9"/>
    </row>
    <row r="14967" s="6" customFormat="1" ht="12.75" spans="6:6">
      <c r="F14967" s="9"/>
    </row>
    <row r="14968" s="6" customFormat="1" ht="12.75" spans="6:6">
      <c r="F14968" s="9"/>
    </row>
    <row r="14969" s="6" customFormat="1" ht="12.75" spans="6:6">
      <c r="F14969" s="9"/>
    </row>
    <row r="14970" s="6" customFormat="1" ht="12.75" spans="6:6">
      <c r="F14970" s="9"/>
    </row>
    <row r="14971" s="6" customFormat="1" ht="12.75" spans="6:6">
      <c r="F14971" s="9"/>
    </row>
    <row r="14972" s="6" customFormat="1" ht="12.75" spans="6:6">
      <c r="F14972" s="9"/>
    </row>
    <row r="14973" s="6" customFormat="1" ht="12.75" spans="6:6">
      <c r="F14973" s="9"/>
    </row>
    <row r="14974" s="6" customFormat="1" ht="12.75" spans="6:6">
      <c r="F14974" s="9"/>
    </row>
    <row r="14975" s="6" customFormat="1" ht="12.75" spans="6:6">
      <c r="F14975" s="9"/>
    </row>
    <row r="14976" s="6" customFormat="1" ht="12.75" spans="6:6">
      <c r="F14976" s="9"/>
    </row>
    <row r="14977" s="6" customFormat="1" ht="12.75" spans="6:6">
      <c r="F14977" s="9"/>
    </row>
    <row r="14978" s="6" customFormat="1" ht="12.75" spans="6:6">
      <c r="F14978" s="9"/>
    </row>
    <row r="14979" s="6" customFormat="1" ht="12.75" spans="6:6">
      <c r="F14979" s="9"/>
    </row>
    <row r="14980" s="6" customFormat="1" ht="12.75" spans="6:6">
      <c r="F14980" s="9"/>
    </row>
    <row r="14981" s="6" customFormat="1" ht="12.75" spans="6:6">
      <c r="F14981" s="9"/>
    </row>
    <row r="14982" s="6" customFormat="1" ht="12.75" spans="6:6">
      <c r="F14982" s="9"/>
    </row>
    <row r="14983" s="6" customFormat="1" ht="12.75" spans="6:6">
      <c r="F14983" s="9"/>
    </row>
    <row r="14984" s="6" customFormat="1" ht="12.75" spans="6:6">
      <c r="F14984" s="9"/>
    </row>
    <row r="14985" s="6" customFormat="1" ht="12.75" spans="6:6">
      <c r="F14985" s="9"/>
    </row>
    <row r="14986" s="6" customFormat="1" ht="12.75" spans="6:6">
      <c r="F14986" s="9"/>
    </row>
    <row r="14987" s="6" customFormat="1" ht="12.75" spans="6:6">
      <c r="F14987" s="9"/>
    </row>
    <row r="14988" s="6" customFormat="1" ht="12.75" spans="6:6">
      <c r="F14988" s="9"/>
    </row>
    <row r="14989" s="6" customFormat="1" ht="12.75" spans="6:6">
      <c r="F14989" s="9"/>
    </row>
    <row r="14990" s="6" customFormat="1" ht="12.75" spans="6:6">
      <c r="F14990" s="9"/>
    </row>
    <row r="14991" s="6" customFormat="1" ht="12.75" spans="6:6">
      <c r="F14991" s="9"/>
    </row>
    <row r="14992" s="6" customFormat="1" ht="12.75" spans="6:6">
      <c r="F14992" s="9"/>
    </row>
    <row r="14993" s="6" customFormat="1" ht="12.75" spans="6:6">
      <c r="F14993" s="9"/>
    </row>
    <row r="14994" s="6" customFormat="1" ht="12.75" spans="6:6">
      <c r="F14994" s="9"/>
    </row>
    <row r="14995" s="6" customFormat="1" ht="12.75" spans="6:6">
      <c r="F14995" s="9"/>
    </row>
    <row r="14996" s="6" customFormat="1" ht="12.75" spans="6:6">
      <c r="F14996" s="9"/>
    </row>
    <row r="14997" s="6" customFormat="1" ht="12.75" spans="6:6">
      <c r="F14997" s="9"/>
    </row>
    <row r="14998" s="6" customFormat="1" ht="12.75" spans="6:6">
      <c r="F14998" s="9"/>
    </row>
    <row r="14999" s="6" customFormat="1" ht="12.75" spans="6:6">
      <c r="F14999" s="9"/>
    </row>
    <row r="15000" s="6" customFormat="1" ht="12.75" spans="6:6">
      <c r="F15000" s="9"/>
    </row>
    <row r="15001" s="6" customFormat="1" ht="12.75" spans="6:6">
      <c r="F15001" s="9"/>
    </row>
    <row r="15002" s="6" customFormat="1" ht="12.75" spans="6:6">
      <c r="F15002" s="9"/>
    </row>
    <row r="15003" s="6" customFormat="1" ht="12.75" spans="6:6">
      <c r="F15003" s="9"/>
    </row>
    <row r="15004" s="6" customFormat="1" ht="12.75" spans="6:6">
      <c r="F15004" s="9"/>
    </row>
    <row r="15005" s="6" customFormat="1" ht="12.75" spans="6:6">
      <c r="F15005" s="9"/>
    </row>
    <row r="15006" s="6" customFormat="1" ht="12.75" spans="6:6">
      <c r="F15006" s="9"/>
    </row>
    <row r="15007" s="6" customFormat="1" ht="12.75" spans="6:6">
      <c r="F15007" s="9"/>
    </row>
    <row r="15008" s="6" customFormat="1" ht="12.75" spans="6:6">
      <c r="F15008" s="9"/>
    </row>
    <row r="15009" s="6" customFormat="1" ht="12.75" spans="6:6">
      <c r="F15009" s="9"/>
    </row>
    <row r="15010" s="6" customFormat="1" ht="12.75" spans="6:6">
      <c r="F15010" s="9"/>
    </row>
    <row r="15011" s="6" customFormat="1" ht="12.75" spans="6:6">
      <c r="F15011" s="9"/>
    </row>
    <row r="15012" s="6" customFormat="1" ht="12.75" spans="6:6">
      <c r="F15012" s="9"/>
    </row>
    <row r="15013" s="6" customFormat="1" ht="12.75" spans="6:6">
      <c r="F15013" s="9"/>
    </row>
    <row r="15014" s="6" customFormat="1" ht="12.75" spans="6:6">
      <c r="F15014" s="9"/>
    </row>
    <row r="15015" s="6" customFormat="1" ht="12.75" spans="6:6">
      <c r="F15015" s="9"/>
    </row>
    <row r="15016" s="6" customFormat="1" ht="12.75" spans="6:6">
      <c r="F15016" s="9"/>
    </row>
    <row r="15017" s="6" customFormat="1" ht="12.75" spans="6:6">
      <c r="F15017" s="9"/>
    </row>
    <row r="15018" s="6" customFormat="1" ht="12.75" spans="6:6">
      <c r="F15018" s="9"/>
    </row>
    <row r="15019" s="6" customFormat="1" ht="12.75" spans="6:6">
      <c r="F15019" s="9"/>
    </row>
    <row r="15020" s="6" customFormat="1" ht="12.75" spans="6:6">
      <c r="F15020" s="9"/>
    </row>
    <row r="15021" s="6" customFormat="1" ht="12.75" spans="6:6">
      <c r="F15021" s="9"/>
    </row>
    <row r="15022" s="6" customFormat="1" ht="12.75" spans="6:6">
      <c r="F15022" s="9"/>
    </row>
    <row r="15023" s="6" customFormat="1" ht="12.75" spans="6:6">
      <c r="F15023" s="9"/>
    </row>
    <row r="15024" s="6" customFormat="1" ht="12.75" spans="6:6">
      <c r="F15024" s="9"/>
    </row>
    <row r="15025" s="6" customFormat="1" ht="12.75" spans="6:6">
      <c r="F15025" s="9"/>
    </row>
    <row r="15026" s="6" customFormat="1" ht="12.75" spans="6:6">
      <c r="F15026" s="9"/>
    </row>
    <row r="15027" s="6" customFormat="1" ht="12.75" spans="6:6">
      <c r="F15027" s="9"/>
    </row>
    <row r="15028" s="6" customFormat="1" ht="12.75" spans="6:6">
      <c r="F15028" s="9"/>
    </row>
    <row r="15029" s="6" customFormat="1" ht="12.75" spans="6:6">
      <c r="F15029" s="9"/>
    </row>
    <row r="15030" s="6" customFormat="1" ht="12.75" spans="6:6">
      <c r="F15030" s="9"/>
    </row>
    <row r="15031" s="6" customFormat="1" ht="12.75" spans="6:6">
      <c r="F15031" s="9"/>
    </row>
    <row r="15032" s="6" customFormat="1" ht="12.75" spans="6:6">
      <c r="F15032" s="9"/>
    </row>
    <row r="15033" s="6" customFormat="1" ht="12.75" spans="6:6">
      <c r="F15033" s="9"/>
    </row>
    <row r="15034" s="6" customFormat="1" ht="12.75" spans="6:6">
      <c r="F15034" s="9"/>
    </row>
    <row r="15035" s="6" customFormat="1" ht="12.75" spans="6:6">
      <c r="F15035" s="9"/>
    </row>
    <row r="15036" s="6" customFormat="1" ht="12.75" spans="6:6">
      <c r="F15036" s="9"/>
    </row>
    <row r="15037" s="6" customFormat="1" ht="12.75" spans="6:6">
      <c r="F15037" s="9"/>
    </row>
    <row r="15038" s="6" customFormat="1" ht="12.75" spans="6:6">
      <c r="F15038" s="9"/>
    </row>
    <row r="15039" s="6" customFormat="1" ht="12.75" spans="6:6">
      <c r="F15039" s="9"/>
    </row>
    <row r="15040" s="6" customFormat="1" ht="12.75" spans="6:6">
      <c r="F15040" s="9"/>
    </row>
    <row r="15041" s="6" customFormat="1" ht="12.75" spans="6:6">
      <c r="F15041" s="9"/>
    </row>
    <row r="15042" s="6" customFormat="1" ht="12.75" spans="6:6">
      <c r="F15042" s="9"/>
    </row>
    <row r="15043" s="6" customFormat="1" ht="12.75" spans="6:6">
      <c r="F15043" s="9"/>
    </row>
    <row r="15044" s="6" customFormat="1" ht="12.75" spans="6:6">
      <c r="F15044" s="9"/>
    </row>
    <row r="15045" s="6" customFormat="1" ht="12.75" spans="6:6">
      <c r="F15045" s="9"/>
    </row>
    <row r="15046" s="6" customFormat="1" ht="12.75" spans="6:6">
      <c r="F15046" s="9"/>
    </row>
    <row r="15047" s="6" customFormat="1" ht="12.75" spans="6:6">
      <c r="F15047" s="9"/>
    </row>
    <row r="15048" s="6" customFormat="1" ht="12.75" spans="6:6">
      <c r="F15048" s="9"/>
    </row>
    <row r="15049" s="6" customFormat="1" ht="12.75" spans="6:6">
      <c r="F15049" s="9"/>
    </row>
    <row r="15050" s="6" customFormat="1" ht="12.75" spans="6:6">
      <c r="F15050" s="9"/>
    </row>
    <row r="15051" s="6" customFormat="1" ht="12.75" spans="6:6">
      <c r="F15051" s="9"/>
    </row>
    <row r="15052" s="6" customFormat="1" ht="12.75" spans="6:6">
      <c r="F15052" s="9"/>
    </row>
    <row r="15053" s="6" customFormat="1" ht="12.75" spans="6:6">
      <c r="F15053" s="9"/>
    </row>
    <row r="15054" s="6" customFormat="1" ht="12.75" spans="6:6">
      <c r="F15054" s="9"/>
    </row>
    <row r="15055" s="6" customFormat="1" ht="12.75" spans="6:6">
      <c r="F15055" s="9"/>
    </row>
    <row r="15056" s="6" customFormat="1" ht="12.75" spans="6:6">
      <c r="F15056" s="9"/>
    </row>
    <row r="15057" s="6" customFormat="1" ht="12.75" spans="6:6">
      <c r="F15057" s="9"/>
    </row>
    <row r="15058" s="6" customFormat="1" ht="12.75" spans="6:6">
      <c r="F15058" s="9"/>
    </row>
    <row r="15059" s="6" customFormat="1" ht="12.75" spans="6:6">
      <c r="F15059" s="9"/>
    </row>
    <row r="15060" s="6" customFormat="1" ht="12.75" spans="6:6">
      <c r="F15060" s="9"/>
    </row>
    <row r="15061" s="6" customFormat="1" ht="12.75" spans="6:6">
      <c r="F15061" s="9"/>
    </row>
    <row r="15062" s="6" customFormat="1" ht="12.75" spans="6:6">
      <c r="F15062" s="9"/>
    </row>
    <row r="15063" s="6" customFormat="1" ht="12.75" spans="6:6">
      <c r="F15063" s="9"/>
    </row>
    <row r="15064" s="6" customFormat="1" ht="12.75" spans="6:6">
      <c r="F15064" s="9"/>
    </row>
    <row r="15065" s="6" customFormat="1" ht="12.75" spans="6:6">
      <c r="F15065" s="9"/>
    </row>
    <row r="15066" s="6" customFormat="1" ht="12.75" spans="6:6">
      <c r="F15066" s="9"/>
    </row>
    <row r="15067" s="6" customFormat="1" ht="12.75" spans="6:6">
      <c r="F15067" s="9"/>
    </row>
    <row r="15068" s="6" customFormat="1" ht="12.75" spans="6:6">
      <c r="F15068" s="9"/>
    </row>
    <row r="15069" s="6" customFormat="1" ht="12.75" spans="6:6">
      <c r="F15069" s="9"/>
    </row>
    <row r="15070" s="6" customFormat="1" ht="12.75" spans="6:6">
      <c r="F15070" s="9"/>
    </row>
    <row r="15071" s="6" customFormat="1" ht="12.75" spans="6:6">
      <c r="F15071" s="9"/>
    </row>
    <row r="15072" s="6" customFormat="1" ht="12.75" spans="6:6">
      <c r="F15072" s="9"/>
    </row>
    <row r="15073" s="6" customFormat="1" ht="12.75" spans="6:6">
      <c r="F15073" s="9"/>
    </row>
    <row r="15074" s="6" customFormat="1" ht="12.75" spans="6:6">
      <c r="F15074" s="9"/>
    </row>
    <row r="15075" s="6" customFormat="1" ht="12.75" spans="6:6">
      <c r="F15075" s="9"/>
    </row>
    <row r="15076" s="6" customFormat="1" ht="12.75" spans="6:6">
      <c r="F15076" s="9"/>
    </row>
    <row r="15077" s="6" customFormat="1" ht="12.75" spans="6:6">
      <c r="F15077" s="9"/>
    </row>
    <row r="15078" s="6" customFormat="1" ht="12.75" spans="6:6">
      <c r="F15078" s="9"/>
    </row>
    <row r="15079" s="6" customFormat="1" ht="12.75" spans="6:6">
      <c r="F15079" s="9"/>
    </row>
    <row r="15080" s="6" customFormat="1" ht="12.75" spans="6:6">
      <c r="F15080" s="9"/>
    </row>
    <row r="15081" s="6" customFormat="1" ht="12.75" spans="6:6">
      <c r="F15081" s="9"/>
    </row>
    <row r="15082" s="6" customFormat="1" ht="12.75" spans="6:6">
      <c r="F15082" s="9"/>
    </row>
    <row r="15083" s="6" customFormat="1" ht="12.75" spans="6:6">
      <c r="F15083" s="9"/>
    </row>
    <row r="15084" s="6" customFormat="1" ht="12.75" spans="6:6">
      <c r="F15084" s="9"/>
    </row>
    <row r="15085" s="6" customFormat="1" ht="12.75" spans="6:6">
      <c r="F15085" s="9"/>
    </row>
    <row r="15086" s="6" customFormat="1" ht="12.75" spans="6:6">
      <c r="F15086" s="9"/>
    </row>
    <row r="15087" s="6" customFormat="1" ht="12.75" spans="6:6">
      <c r="F15087" s="9"/>
    </row>
    <row r="15088" s="6" customFormat="1" ht="12.75" spans="6:6">
      <c r="F15088" s="9"/>
    </row>
    <row r="15089" s="6" customFormat="1" ht="12.75" spans="6:6">
      <c r="F15089" s="9"/>
    </row>
    <row r="15090" s="6" customFormat="1" ht="12.75" spans="6:6">
      <c r="F15090" s="9"/>
    </row>
    <row r="15091" s="6" customFormat="1" ht="12.75" spans="6:6">
      <c r="F15091" s="9"/>
    </row>
    <row r="15092" s="6" customFormat="1" ht="12.75" spans="6:6">
      <c r="F15092" s="9"/>
    </row>
    <row r="15093" s="6" customFormat="1" ht="12.75" spans="6:6">
      <c r="F15093" s="9"/>
    </row>
    <row r="15094" s="6" customFormat="1" ht="12.75" spans="6:6">
      <c r="F15094" s="9"/>
    </row>
    <row r="15095" s="6" customFormat="1" ht="12.75" spans="6:6">
      <c r="F15095" s="9"/>
    </row>
    <row r="15096" s="6" customFormat="1" ht="12.75" spans="6:6">
      <c r="F15096" s="9"/>
    </row>
    <row r="15097" s="6" customFormat="1" ht="12.75" spans="6:6">
      <c r="F15097" s="9"/>
    </row>
    <row r="15098" s="6" customFormat="1" ht="12.75" spans="6:6">
      <c r="F15098" s="9"/>
    </row>
    <row r="15099" s="6" customFormat="1" ht="12.75" spans="6:6">
      <c r="F15099" s="9"/>
    </row>
    <row r="15100" s="6" customFormat="1" ht="12.75" spans="6:6">
      <c r="F15100" s="9"/>
    </row>
    <row r="15101" s="6" customFormat="1" ht="12.75" spans="6:6">
      <c r="F15101" s="9"/>
    </row>
    <row r="15102" s="6" customFormat="1" ht="12.75" spans="6:6">
      <c r="F15102" s="9"/>
    </row>
    <row r="15103" s="6" customFormat="1" ht="12.75" spans="6:6">
      <c r="F15103" s="9"/>
    </row>
    <row r="15104" s="6" customFormat="1" ht="12.75" spans="6:6">
      <c r="F15104" s="9"/>
    </row>
    <row r="15105" s="6" customFormat="1" ht="12.75" spans="6:6">
      <c r="F15105" s="9"/>
    </row>
    <row r="15106" s="6" customFormat="1" ht="12.75" spans="6:6">
      <c r="F15106" s="9"/>
    </row>
    <row r="15107" s="6" customFormat="1" ht="12.75" spans="6:6">
      <c r="F15107" s="9"/>
    </row>
    <row r="15108" s="6" customFormat="1" ht="12.75" spans="6:6">
      <c r="F15108" s="9"/>
    </row>
    <row r="15109" s="6" customFormat="1" ht="12.75" spans="6:6">
      <c r="F15109" s="9"/>
    </row>
    <row r="15110" s="6" customFormat="1" ht="12.75" spans="6:6">
      <c r="F15110" s="9"/>
    </row>
    <row r="15111" s="6" customFormat="1" ht="12.75" spans="6:6">
      <c r="F15111" s="9"/>
    </row>
    <row r="15112" s="6" customFormat="1" ht="12.75" spans="6:6">
      <c r="F15112" s="9"/>
    </row>
    <row r="15113" s="6" customFormat="1" ht="12.75" spans="6:6">
      <c r="F15113" s="9"/>
    </row>
    <row r="15114" s="6" customFormat="1" ht="12.75" spans="6:6">
      <c r="F15114" s="9"/>
    </row>
    <row r="15115" s="6" customFormat="1" ht="12.75" spans="6:6">
      <c r="F15115" s="9"/>
    </row>
    <row r="15116" s="6" customFormat="1" ht="12.75" spans="6:6">
      <c r="F15116" s="9"/>
    </row>
    <row r="15117" s="6" customFormat="1" ht="12.75" spans="6:6">
      <c r="F15117" s="9"/>
    </row>
    <row r="15118" s="6" customFormat="1" ht="12.75" spans="6:6">
      <c r="F15118" s="9"/>
    </row>
    <row r="15119" s="6" customFormat="1" ht="12.75" spans="6:6">
      <c r="F15119" s="9"/>
    </row>
    <row r="15120" s="6" customFormat="1" ht="12.75" spans="6:6">
      <c r="F15120" s="9"/>
    </row>
    <row r="15121" s="6" customFormat="1" ht="12.75" spans="6:6">
      <c r="F15121" s="9"/>
    </row>
    <row r="15122" s="6" customFormat="1" ht="12.75" spans="6:6">
      <c r="F15122" s="9"/>
    </row>
    <row r="15123" s="6" customFormat="1" ht="12.75" spans="6:6">
      <c r="F15123" s="9"/>
    </row>
    <row r="15124" s="6" customFormat="1" ht="12.75" spans="6:6">
      <c r="F15124" s="9"/>
    </row>
    <row r="15125" s="6" customFormat="1" ht="12.75" spans="6:6">
      <c r="F15125" s="9"/>
    </row>
    <row r="15126" s="6" customFormat="1" ht="12.75" spans="6:6">
      <c r="F15126" s="9"/>
    </row>
    <row r="15127" s="6" customFormat="1" ht="12.75" spans="6:6">
      <c r="F15127" s="9"/>
    </row>
    <row r="15128" s="6" customFormat="1" ht="12.75" spans="6:6">
      <c r="F15128" s="9"/>
    </row>
    <row r="15129" s="6" customFormat="1" ht="12.75" spans="6:6">
      <c r="F15129" s="9"/>
    </row>
    <row r="15130" s="6" customFormat="1" ht="12.75" spans="6:6">
      <c r="F15130" s="9"/>
    </row>
    <row r="15131" s="6" customFormat="1" ht="12.75" spans="6:6">
      <c r="F15131" s="9"/>
    </row>
    <row r="15132" s="6" customFormat="1" ht="12.75" spans="6:6">
      <c r="F15132" s="9"/>
    </row>
    <row r="15133" s="6" customFormat="1" ht="12.75" spans="6:6">
      <c r="F15133" s="9"/>
    </row>
    <row r="15134" s="6" customFormat="1" ht="12.75" spans="6:6">
      <c r="F15134" s="9"/>
    </row>
    <row r="15135" s="6" customFormat="1" ht="12.75" spans="6:6">
      <c r="F15135" s="9"/>
    </row>
    <row r="15136" s="6" customFormat="1" ht="12.75" spans="6:6">
      <c r="F15136" s="9"/>
    </row>
    <row r="15137" s="6" customFormat="1" ht="12.75" spans="6:6">
      <c r="F15137" s="9"/>
    </row>
    <row r="15138" s="6" customFormat="1" ht="12.75" spans="6:6">
      <c r="F15138" s="9"/>
    </row>
    <row r="15139" s="6" customFormat="1" ht="12.75" spans="6:6">
      <c r="F15139" s="9"/>
    </row>
    <row r="15140" s="6" customFormat="1" ht="12.75" spans="6:6">
      <c r="F15140" s="9"/>
    </row>
    <row r="15141" s="6" customFormat="1" ht="12.75" spans="6:6">
      <c r="F15141" s="9"/>
    </row>
    <row r="15142" s="6" customFormat="1" ht="12.75" spans="6:6">
      <c r="F15142" s="9"/>
    </row>
    <row r="15143" s="6" customFormat="1" ht="12.75" spans="6:6">
      <c r="F15143" s="9"/>
    </row>
    <row r="15144" s="6" customFormat="1" ht="12.75" spans="6:6">
      <c r="F15144" s="9"/>
    </row>
    <row r="15145" s="6" customFormat="1" ht="12.75" spans="6:6">
      <c r="F15145" s="9"/>
    </row>
    <row r="15146" s="6" customFormat="1" ht="12.75" spans="6:6">
      <c r="F15146" s="9"/>
    </row>
    <row r="15147" s="6" customFormat="1" ht="12.75" spans="6:6">
      <c r="F15147" s="9"/>
    </row>
    <row r="15148" s="6" customFormat="1" ht="12.75" spans="6:6">
      <c r="F15148" s="9"/>
    </row>
    <row r="15149" s="6" customFormat="1" ht="12.75" spans="6:6">
      <c r="F15149" s="9"/>
    </row>
    <row r="15150" s="6" customFormat="1" ht="12.75" spans="6:6">
      <c r="F15150" s="9"/>
    </row>
    <row r="15151" s="6" customFormat="1" ht="12.75" spans="6:6">
      <c r="F15151" s="9"/>
    </row>
    <row r="15152" s="6" customFormat="1" ht="12.75" spans="6:6">
      <c r="F15152" s="9"/>
    </row>
    <row r="15153" s="6" customFormat="1" ht="12.75" spans="6:6">
      <c r="F15153" s="9"/>
    </row>
    <row r="15154" s="6" customFormat="1" ht="12.75" spans="6:6">
      <c r="F15154" s="9"/>
    </row>
    <row r="15155" s="6" customFormat="1" ht="12.75" spans="6:6">
      <c r="F15155" s="9"/>
    </row>
    <row r="15156" s="6" customFormat="1" ht="12.75" spans="6:6">
      <c r="F15156" s="9"/>
    </row>
    <row r="15157" s="6" customFormat="1" ht="12.75" spans="6:6">
      <c r="F15157" s="9"/>
    </row>
    <row r="15158" s="6" customFormat="1" ht="12.75" spans="6:6">
      <c r="F15158" s="9"/>
    </row>
    <row r="15159" s="6" customFormat="1" ht="12.75" spans="6:6">
      <c r="F15159" s="9"/>
    </row>
    <row r="15160" s="6" customFormat="1" ht="12.75" spans="6:6">
      <c r="F15160" s="9"/>
    </row>
    <row r="15161" s="6" customFormat="1" ht="12.75" spans="6:6">
      <c r="F15161" s="9"/>
    </row>
    <row r="15162" s="6" customFormat="1" ht="12.75" spans="6:6">
      <c r="F15162" s="9"/>
    </row>
    <row r="15163" s="6" customFormat="1" ht="12.75" spans="6:6">
      <c r="F15163" s="9"/>
    </row>
    <row r="15164" s="6" customFormat="1" ht="12.75" spans="6:6">
      <c r="F15164" s="9"/>
    </row>
    <row r="15165" s="6" customFormat="1" ht="12.75" spans="6:6">
      <c r="F15165" s="9"/>
    </row>
    <row r="15166" s="6" customFormat="1" ht="12.75" spans="6:6">
      <c r="F15166" s="9"/>
    </row>
    <row r="15167" s="6" customFormat="1" ht="12.75" spans="6:6">
      <c r="F15167" s="9"/>
    </row>
    <row r="15168" s="6" customFormat="1" ht="12.75" spans="6:6">
      <c r="F15168" s="9"/>
    </row>
    <row r="15169" s="6" customFormat="1" ht="12.75" spans="6:6">
      <c r="F15169" s="9"/>
    </row>
    <row r="15170" s="6" customFormat="1" ht="12.75" spans="6:6">
      <c r="F15170" s="9"/>
    </row>
    <row r="15171" s="6" customFormat="1" ht="12.75" spans="6:6">
      <c r="F15171" s="9"/>
    </row>
    <row r="15172" s="6" customFormat="1" ht="12.75" spans="6:6">
      <c r="F15172" s="9"/>
    </row>
    <row r="15173" s="6" customFormat="1" ht="12.75" spans="6:6">
      <c r="F15173" s="9"/>
    </row>
    <row r="15174" s="6" customFormat="1" ht="12.75" spans="6:6">
      <c r="F15174" s="9"/>
    </row>
    <row r="15175" s="6" customFormat="1" ht="12.75" spans="6:6">
      <c r="F15175" s="9"/>
    </row>
    <row r="15176" s="6" customFormat="1" ht="12.75" spans="6:6">
      <c r="F15176" s="9"/>
    </row>
    <row r="15177" s="6" customFormat="1" ht="12.75" spans="6:6">
      <c r="F15177" s="9"/>
    </row>
    <row r="15178" s="6" customFormat="1" ht="12.75" spans="6:6">
      <c r="F15178" s="9"/>
    </row>
    <row r="15179" s="6" customFormat="1" ht="12.75" spans="6:6">
      <c r="F15179" s="9"/>
    </row>
    <row r="15180" s="6" customFormat="1" ht="12.75" spans="6:6">
      <c r="F15180" s="9"/>
    </row>
    <row r="15181" s="6" customFormat="1" ht="12.75" spans="6:6">
      <c r="F15181" s="9"/>
    </row>
    <row r="15182" s="6" customFormat="1" ht="12.75" spans="6:6">
      <c r="F15182" s="9"/>
    </row>
    <row r="15183" s="6" customFormat="1" ht="12.75" spans="6:6">
      <c r="F15183" s="9"/>
    </row>
    <row r="15184" s="6" customFormat="1" ht="12.75" spans="6:6">
      <c r="F15184" s="9"/>
    </row>
    <row r="15185" s="6" customFormat="1" ht="12.75" spans="6:6">
      <c r="F15185" s="9"/>
    </row>
    <row r="15186" s="6" customFormat="1" ht="12.75" spans="6:6">
      <c r="F15186" s="9"/>
    </row>
    <row r="15187" s="6" customFormat="1" ht="12.75" spans="6:6">
      <c r="F15187" s="9"/>
    </row>
    <row r="15188" s="6" customFormat="1" ht="12.75" spans="6:6">
      <c r="F15188" s="9"/>
    </row>
    <row r="15189" s="6" customFormat="1" ht="12.75" spans="6:6">
      <c r="F15189" s="9"/>
    </row>
    <row r="15190" s="6" customFormat="1" ht="12.75" spans="6:6">
      <c r="F15190" s="9"/>
    </row>
    <row r="15191" s="6" customFormat="1" ht="12.75" spans="6:6">
      <c r="F15191" s="9"/>
    </row>
    <row r="15192" s="6" customFormat="1" ht="12.75" spans="6:6">
      <c r="F15192" s="9"/>
    </row>
    <row r="15193" s="6" customFormat="1" ht="12.75" spans="6:6">
      <c r="F15193" s="9"/>
    </row>
    <row r="15194" s="6" customFormat="1" ht="12.75" spans="6:6">
      <c r="F15194" s="9"/>
    </row>
    <row r="15195" s="6" customFormat="1" ht="12.75" spans="6:6">
      <c r="F15195" s="9"/>
    </row>
    <row r="15196" s="6" customFormat="1" ht="12.75" spans="6:6">
      <c r="F15196" s="9"/>
    </row>
    <row r="15197" s="6" customFormat="1" ht="12.75" spans="6:6">
      <c r="F15197" s="9"/>
    </row>
    <row r="15198" s="6" customFormat="1" ht="12.75" spans="6:6">
      <c r="F15198" s="9"/>
    </row>
    <row r="15199" s="6" customFormat="1" ht="12.75" spans="6:6">
      <c r="F15199" s="9"/>
    </row>
    <row r="15200" s="6" customFormat="1" ht="12.75" spans="6:6">
      <c r="F15200" s="9"/>
    </row>
    <row r="15201" s="6" customFormat="1" ht="12.75" spans="6:6">
      <c r="F15201" s="9"/>
    </row>
    <row r="15202" s="6" customFormat="1" ht="12.75" spans="6:6">
      <c r="F15202" s="9"/>
    </row>
    <row r="15203" s="6" customFormat="1" ht="12.75" spans="6:6">
      <c r="F15203" s="9"/>
    </row>
    <row r="15204" s="6" customFormat="1" ht="12.75" spans="6:6">
      <c r="F15204" s="9"/>
    </row>
    <row r="15205" s="6" customFormat="1" ht="12.75" spans="6:6">
      <c r="F15205" s="9"/>
    </row>
    <row r="15206" s="6" customFormat="1" ht="12.75" spans="6:6">
      <c r="F15206" s="9"/>
    </row>
    <row r="15207" s="6" customFormat="1" ht="12.75" spans="6:6">
      <c r="F15207" s="9"/>
    </row>
    <row r="15208" s="6" customFormat="1" ht="12.75" spans="6:6">
      <c r="F15208" s="9"/>
    </row>
    <row r="15209" s="6" customFormat="1" ht="12.75" spans="6:6">
      <c r="F15209" s="9"/>
    </row>
    <row r="15210" s="6" customFormat="1" ht="12.75" spans="6:6">
      <c r="F15210" s="9"/>
    </row>
    <row r="15211" s="6" customFormat="1" ht="12.75" spans="6:6">
      <c r="F15211" s="9"/>
    </row>
    <row r="15212" s="6" customFormat="1" ht="12.75" spans="6:6">
      <c r="F15212" s="9"/>
    </row>
    <row r="15213" s="6" customFormat="1" ht="12.75" spans="6:6">
      <c r="F15213" s="9"/>
    </row>
    <row r="15214" s="6" customFormat="1" ht="12.75" spans="6:6">
      <c r="F15214" s="9"/>
    </row>
    <row r="15215" s="6" customFormat="1" ht="12.75" spans="6:6">
      <c r="F15215" s="9"/>
    </row>
    <row r="15216" s="6" customFormat="1" ht="12.75" spans="6:6">
      <c r="F15216" s="9"/>
    </row>
    <row r="15217" s="6" customFormat="1" ht="12.75" spans="6:6">
      <c r="F15217" s="9"/>
    </row>
    <row r="15218" s="6" customFormat="1" ht="12.75" spans="6:6">
      <c r="F15218" s="9"/>
    </row>
    <row r="15219" s="6" customFormat="1" ht="12.75" spans="6:6">
      <c r="F15219" s="9"/>
    </row>
    <row r="15220" s="6" customFormat="1" ht="12.75" spans="6:6">
      <c r="F15220" s="9"/>
    </row>
    <row r="15221" s="6" customFormat="1" ht="12.75" spans="6:6">
      <c r="F15221" s="9"/>
    </row>
    <row r="15222" s="6" customFormat="1" ht="12.75" spans="6:6">
      <c r="F15222" s="9"/>
    </row>
    <row r="15223" s="6" customFormat="1" ht="12.75" spans="6:6">
      <c r="F15223" s="9"/>
    </row>
    <row r="15224" s="6" customFormat="1" ht="12.75" spans="6:6">
      <c r="F15224" s="9"/>
    </row>
    <row r="15225" s="6" customFormat="1" ht="12.75" spans="6:6">
      <c r="F15225" s="9"/>
    </row>
    <row r="15226" s="6" customFormat="1" ht="12.75" spans="6:6">
      <c r="F15226" s="9"/>
    </row>
    <row r="15227" s="6" customFormat="1" ht="12.75" spans="6:6">
      <c r="F15227" s="9"/>
    </row>
    <row r="15228" s="6" customFormat="1" ht="12.75" spans="6:6">
      <c r="F15228" s="9"/>
    </row>
    <row r="15229" s="6" customFormat="1" ht="12.75" spans="6:6">
      <c r="F15229" s="9"/>
    </row>
    <row r="15230" s="6" customFormat="1" ht="12.75" spans="6:6">
      <c r="F15230" s="9"/>
    </row>
    <row r="15231" s="6" customFormat="1" ht="12.75" spans="6:6">
      <c r="F15231" s="9"/>
    </row>
    <row r="15232" s="6" customFormat="1" ht="12.75" spans="6:6">
      <c r="F15232" s="9"/>
    </row>
    <row r="15233" s="6" customFormat="1" ht="12.75" spans="6:6">
      <c r="F15233" s="9"/>
    </row>
    <row r="15234" s="6" customFormat="1" ht="12.75" spans="6:6">
      <c r="F15234" s="9"/>
    </row>
    <row r="15235" s="6" customFormat="1" ht="12.75" spans="6:6">
      <c r="F15235" s="9"/>
    </row>
    <row r="15236" s="6" customFormat="1" ht="12.75" spans="6:6">
      <c r="F15236" s="9"/>
    </row>
    <row r="15237" s="6" customFormat="1" ht="12.75" spans="6:6">
      <c r="F15237" s="9"/>
    </row>
    <row r="15238" s="6" customFormat="1" ht="12.75" spans="6:6">
      <c r="F15238" s="9"/>
    </row>
    <row r="15239" s="6" customFormat="1" ht="12.75" spans="6:6">
      <c r="F15239" s="9"/>
    </row>
    <row r="15240" s="6" customFormat="1" ht="12.75" spans="6:6">
      <c r="F15240" s="9"/>
    </row>
    <row r="15241" s="6" customFormat="1" ht="12.75" spans="6:6">
      <c r="F15241" s="9"/>
    </row>
    <row r="15242" s="6" customFormat="1" ht="12.75" spans="6:6">
      <c r="F15242" s="9"/>
    </row>
    <row r="15243" s="6" customFormat="1" ht="12.75" spans="6:6">
      <c r="F15243" s="9"/>
    </row>
    <row r="15244" s="6" customFormat="1" ht="12.75" spans="6:6">
      <c r="F15244" s="9"/>
    </row>
    <row r="15245" s="6" customFormat="1" ht="12.75" spans="6:6">
      <c r="F15245" s="9"/>
    </row>
    <row r="15246" s="6" customFormat="1" ht="12.75" spans="6:6">
      <c r="F15246" s="9"/>
    </row>
    <row r="15247" s="6" customFormat="1" ht="12.75" spans="6:6">
      <c r="F15247" s="9"/>
    </row>
    <row r="15248" s="6" customFormat="1" ht="12.75" spans="6:6">
      <c r="F15248" s="9"/>
    </row>
    <row r="15249" s="6" customFormat="1" ht="12.75" spans="6:6">
      <c r="F15249" s="9"/>
    </row>
    <row r="15250" s="6" customFormat="1" ht="12.75" spans="6:6">
      <c r="F15250" s="9"/>
    </row>
    <row r="15251" s="6" customFormat="1" ht="12.75" spans="6:6">
      <c r="F15251" s="9"/>
    </row>
    <row r="15252" s="6" customFormat="1" ht="12.75" spans="6:6">
      <c r="F15252" s="9"/>
    </row>
    <row r="15253" s="6" customFormat="1" ht="12.75" spans="6:6">
      <c r="F15253" s="9"/>
    </row>
    <row r="15254" s="6" customFormat="1" ht="12.75" spans="6:6">
      <c r="F15254" s="9"/>
    </row>
    <row r="15255" s="6" customFormat="1" ht="12.75" spans="6:6">
      <c r="F15255" s="9"/>
    </row>
    <row r="15256" s="6" customFormat="1" ht="12.75" spans="6:6">
      <c r="F15256" s="9"/>
    </row>
    <row r="15257" s="6" customFormat="1" ht="12.75" spans="6:6">
      <c r="F15257" s="9"/>
    </row>
    <row r="15258" s="6" customFormat="1" ht="12.75" spans="6:6">
      <c r="F15258" s="9"/>
    </row>
    <row r="15259" s="6" customFormat="1" ht="12.75" spans="6:6">
      <c r="F15259" s="9"/>
    </row>
    <row r="15260" s="6" customFormat="1" ht="12.75" spans="6:6">
      <c r="F15260" s="9"/>
    </row>
    <row r="15261" s="6" customFormat="1" ht="12.75" spans="6:6">
      <c r="F15261" s="9"/>
    </row>
    <row r="15262" s="6" customFormat="1" ht="12.75" spans="6:6">
      <c r="F15262" s="9"/>
    </row>
    <row r="15263" s="6" customFormat="1" ht="12.75" spans="6:6">
      <c r="F15263" s="9"/>
    </row>
    <row r="15264" s="6" customFormat="1" ht="12.75" spans="6:6">
      <c r="F15264" s="9"/>
    </row>
    <row r="15265" s="6" customFormat="1" ht="12.75" spans="6:6">
      <c r="F15265" s="9"/>
    </row>
    <row r="15266" s="6" customFormat="1" ht="12.75" spans="6:6">
      <c r="F15266" s="9"/>
    </row>
    <row r="15267" s="6" customFormat="1" ht="12.75" spans="6:6">
      <c r="F15267" s="9"/>
    </row>
    <row r="15268" s="6" customFormat="1" ht="12.75" spans="6:6">
      <c r="F15268" s="9"/>
    </row>
    <row r="15269" s="6" customFormat="1" ht="12.75" spans="6:6">
      <c r="F15269" s="9"/>
    </row>
    <row r="15270" s="6" customFormat="1" ht="12.75" spans="6:6">
      <c r="F15270" s="9"/>
    </row>
    <row r="15271" s="6" customFormat="1" ht="12.75" spans="6:6">
      <c r="F15271" s="9"/>
    </row>
    <row r="15272" s="6" customFormat="1" ht="12.75" spans="6:6">
      <c r="F15272" s="9"/>
    </row>
    <row r="15273" s="6" customFormat="1" ht="12.75" spans="6:6">
      <c r="F15273" s="9"/>
    </row>
    <row r="15274" s="6" customFormat="1" ht="12.75" spans="6:6">
      <c r="F15274" s="9"/>
    </row>
    <row r="15275" s="6" customFormat="1" ht="12.75" spans="6:6">
      <c r="F15275" s="9"/>
    </row>
    <row r="15276" s="6" customFormat="1" ht="12.75" spans="6:6">
      <c r="F15276" s="9"/>
    </row>
    <row r="15277" s="6" customFormat="1" ht="12.75" spans="6:6">
      <c r="F15277" s="9"/>
    </row>
    <row r="15278" s="6" customFormat="1" ht="12.75" spans="6:6">
      <c r="F15278" s="9"/>
    </row>
    <row r="15279" s="6" customFormat="1" ht="12.75" spans="6:6">
      <c r="F15279" s="9"/>
    </row>
    <row r="15280" s="6" customFormat="1" ht="12.75" spans="6:6">
      <c r="F15280" s="9"/>
    </row>
    <row r="15281" s="6" customFormat="1" ht="12.75" spans="6:6">
      <c r="F15281" s="9"/>
    </row>
    <row r="15282" s="6" customFormat="1" ht="12.75" spans="6:6">
      <c r="F15282" s="9"/>
    </row>
    <row r="15283" s="6" customFormat="1" ht="12.75" spans="6:6">
      <c r="F15283" s="9"/>
    </row>
    <row r="15284" s="6" customFormat="1" ht="12.75" spans="6:6">
      <c r="F15284" s="9"/>
    </row>
    <row r="15285" s="6" customFormat="1" ht="12.75" spans="6:6">
      <c r="F15285" s="9"/>
    </row>
    <row r="15286" s="6" customFormat="1" ht="12.75" spans="6:6">
      <c r="F15286" s="9"/>
    </row>
    <row r="15287" s="6" customFormat="1" ht="12.75" spans="6:6">
      <c r="F15287" s="9"/>
    </row>
    <row r="15288" s="6" customFormat="1" ht="12.75" spans="6:6">
      <c r="F15288" s="9"/>
    </row>
    <row r="15289" s="6" customFormat="1" ht="12.75" spans="6:6">
      <c r="F15289" s="9"/>
    </row>
    <row r="15290" s="6" customFormat="1" ht="12.75" spans="6:6">
      <c r="F15290" s="9"/>
    </row>
    <row r="15291" s="6" customFormat="1" ht="12.75" spans="6:6">
      <c r="F15291" s="9"/>
    </row>
    <row r="15292" s="6" customFormat="1" ht="12.75" spans="6:6">
      <c r="F15292" s="9"/>
    </row>
    <row r="15293" s="6" customFormat="1" ht="12.75" spans="6:6">
      <c r="F15293" s="9"/>
    </row>
    <row r="15294" s="6" customFormat="1" ht="12.75" spans="6:6">
      <c r="F15294" s="9"/>
    </row>
    <row r="15295" s="6" customFormat="1" ht="12.75" spans="6:6">
      <c r="F15295" s="9"/>
    </row>
    <row r="15296" s="6" customFormat="1" ht="12.75" spans="6:6">
      <c r="F15296" s="9"/>
    </row>
    <row r="15297" s="6" customFormat="1" ht="12.75" spans="6:6">
      <c r="F15297" s="9"/>
    </row>
    <row r="15298" s="6" customFormat="1" ht="12.75" spans="6:6">
      <c r="F15298" s="9"/>
    </row>
    <row r="15299" s="6" customFormat="1" ht="12.75" spans="6:6">
      <c r="F15299" s="9"/>
    </row>
    <row r="15300" s="6" customFormat="1" ht="12.75" spans="6:6">
      <c r="F15300" s="9"/>
    </row>
    <row r="15301" s="6" customFormat="1" ht="12.75" spans="6:6">
      <c r="F15301" s="9"/>
    </row>
    <row r="15302" s="6" customFormat="1" ht="12.75" spans="6:6">
      <c r="F15302" s="9"/>
    </row>
    <row r="15303" s="6" customFormat="1" ht="12.75" spans="6:6">
      <c r="F15303" s="9"/>
    </row>
    <row r="15304" s="6" customFormat="1" ht="12.75" spans="6:6">
      <c r="F15304" s="9"/>
    </row>
    <row r="15305" s="6" customFormat="1" ht="12.75" spans="6:6">
      <c r="F15305" s="9"/>
    </row>
    <row r="15306" s="6" customFormat="1" ht="12.75" spans="6:6">
      <c r="F15306" s="9"/>
    </row>
    <row r="15307" s="6" customFormat="1" ht="12.75" spans="6:6">
      <c r="F15307" s="9"/>
    </row>
    <row r="15308" s="6" customFormat="1" ht="12.75" spans="6:6">
      <c r="F15308" s="9"/>
    </row>
    <row r="15309" s="6" customFormat="1" ht="12.75" spans="6:6">
      <c r="F15309" s="9"/>
    </row>
    <row r="15310" s="6" customFormat="1" ht="12.75" spans="6:6">
      <c r="F15310" s="9"/>
    </row>
    <row r="15311" s="6" customFormat="1" ht="12.75" spans="6:6">
      <c r="F15311" s="9"/>
    </row>
    <row r="15312" s="6" customFormat="1" ht="12.75" spans="6:6">
      <c r="F15312" s="9"/>
    </row>
    <row r="15313" s="6" customFormat="1" ht="12.75" spans="6:6">
      <c r="F15313" s="9"/>
    </row>
    <row r="15314" s="6" customFormat="1" ht="12.75" spans="6:6">
      <c r="F15314" s="9"/>
    </row>
    <row r="15315" s="6" customFormat="1" ht="12.75" spans="6:6">
      <c r="F15315" s="9"/>
    </row>
    <row r="15316" s="6" customFormat="1" ht="12.75" spans="6:6">
      <c r="F15316" s="9"/>
    </row>
    <row r="15317" s="6" customFormat="1" ht="12.75" spans="6:6">
      <c r="F15317" s="9"/>
    </row>
    <row r="15318" s="6" customFormat="1" ht="12.75" spans="6:6">
      <c r="F15318" s="9"/>
    </row>
    <row r="15319" s="6" customFormat="1" ht="12.75" spans="6:6">
      <c r="F15319" s="9"/>
    </row>
    <row r="15320" s="6" customFormat="1" ht="12.75" spans="6:6">
      <c r="F15320" s="9"/>
    </row>
    <row r="15321" s="6" customFormat="1" ht="12.75" spans="6:6">
      <c r="F15321" s="9"/>
    </row>
    <row r="15322" s="6" customFormat="1" ht="12.75" spans="6:6">
      <c r="F15322" s="9"/>
    </row>
    <row r="15323" s="6" customFormat="1" ht="12.75" spans="6:6">
      <c r="F15323" s="9"/>
    </row>
    <row r="15324" s="6" customFormat="1" ht="12.75" spans="6:6">
      <c r="F15324" s="9"/>
    </row>
    <row r="15325" s="6" customFormat="1" ht="12.75" spans="6:6">
      <c r="F15325" s="9"/>
    </row>
    <row r="15326" s="6" customFormat="1" ht="12.75" spans="6:6">
      <c r="F15326" s="9"/>
    </row>
    <row r="15327" s="6" customFormat="1" ht="12.75" spans="6:6">
      <c r="F15327" s="9"/>
    </row>
    <row r="15328" s="6" customFormat="1" ht="12.75" spans="6:6">
      <c r="F15328" s="9"/>
    </row>
    <row r="15329" s="6" customFormat="1" ht="12.75" spans="6:6">
      <c r="F15329" s="9"/>
    </row>
    <row r="15330" s="6" customFormat="1" ht="12.75" spans="6:6">
      <c r="F15330" s="9"/>
    </row>
    <row r="15331" s="6" customFormat="1" ht="12.75" spans="6:6">
      <c r="F15331" s="9"/>
    </row>
    <row r="15332" s="6" customFormat="1" ht="12.75" spans="6:6">
      <c r="F15332" s="9"/>
    </row>
    <row r="15333" s="6" customFormat="1" ht="12.75" spans="6:6">
      <c r="F15333" s="9"/>
    </row>
    <row r="15334" s="6" customFormat="1" ht="12.75" spans="6:6">
      <c r="F15334" s="9"/>
    </row>
    <row r="15335" s="6" customFormat="1" ht="12.75" spans="6:6">
      <c r="F15335" s="9"/>
    </row>
    <row r="15336" s="6" customFormat="1" ht="12.75" spans="6:6">
      <c r="F15336" s="9"/>
    </row>
    <row r="15337" s="6" customFormat="1" ht="12.75" spans="6:6">
      <c r="F15337" s="9"/>
    </row>
    <row r="15338" s="6" customFormat="1" ht="12.75" spans="6:6">
      <c r="F15338" s="9"/>
    </row>
    <row r="15339" s="6" customFormat="1" ht="12.75" spans="6:6">
      <c r="F15339" s="9"/>
    </row>
    <row r="15340" s="6" customFormat="1" ht="12.75" spans="6:6">
      <c r="F15340" s="9"/>
    </row>
    <row r="15341" s="6" customFormat="1" ht="12.75" spans="6:6">
      <c r="F15341" s="9"/>
    </row>
    <row r="15342" s="6" customFormat="1" ht="12.75" spans="6:6">
      <c r="F15342" s="9"/>
    </row>
    <row r="15343" s="6" customFormat="1" ht="12.75" spans="6:6">
      <c r="F15343" s="9"/>
    </row>
    <row r="15344" s="6" customFormat="1" ht="12.75" spans="6:6">
      <c r="F15344" s="9"/>
    </row>
    <row r="15345" s="6" customFormat="1" ht="12.75" spans="6:6">
      <c r="F15345" s="9"/>
    </row>
    <row r="15346" s="6" customFormat="1" ht="12.75" spans="6:6">
      <c r="F15346" s="9"/>
    </row>
    <row r="15347" s="6" customFormat="1" ht="12.75" spans="6:6">
      <c r="F15347" s="9"/>
    </row>
    <row r="15348" s="6" customFormat="1" ht="12.75" spans="6:6">
      <c r="F15348" s="9"/>
    </row>
    <row r="15349" s="6" customFormat="1" ht="12.75" spans="6:6">
      <c r="F15349" s="9"/>
    </row>
    <row r="15350" s="6" customFormat="1" ht="12.75" spans="6:6">
      <c r="F15350" s="9"/>
    </row>
    <row r="15351" s="6" customFormat="1" ht="12.75" spans="6:6">
      <c r="F15351" s="9"/>
    </row>
    <row r="15352" s="6" customFormat="1" ht="12.75" spans="6:6">
      <c r="F15352" s="9"/>
    </row>
    <row r="15353" s="6" customFormat="1" ht="12.75" spans="6:6">
      <c r="F15353" s="9"/>
    </row>
    <row r="15354" s="6" customFormat="1" ht="12.75" spans="6:6">
      <c r="F15354" s="9"/>
    </row>
    <row r="15355" s="6" customFormat="1" ht="12.75" spans="6:6">
      <c r="F15355" s="9"/>
    </row>
    <row r="15356" s="6" customFormat="1" ht="12.75" spans="6:6">
      <c r="F15356" s="9"/>
    </row>
    <row r="15357" s="6" customFormat="1" ht="12.75" spans="6:6">
      <c r="F15357" s="9"/>
    </row>
    <row r="15358" s="6" customFormat="1" ht="12.75" spans="6:6">
      <c r="F15358" s="9"/>
    </row>
    <row r="15359" s="6" customFormat="1" ht="12.75" spans="6:6">
      <c r="F15359" s="9"/>
    </row>
    <row r="15360" s="6" customFormat="1" ht="12.75" spans="6:6">
      <c r="F15360" s="9"/>
    </row>
    <row r="15361" s="6" customFormat="1" ht="12.75" spans="6:6">
      <c r="F15361" s="9"/>
    </row>
    <row r="15362" s="6" customFormat="1" ht="12.75" spans="6:6">
      <c r="F15362" s="9"/>
    </row>
    <row r="15363" s="6" customFormat="1" ht="12.75" spans="6:6">
      <c r="F15363" s="9"/>
    </row>
    <row r="15364" s="6" customFormat="1" ht="12.75" spans="6:6">
      <c r="F15364" s="9"/>
    </row>
    <row r="15365" s="6" customFormat="1" ht="12.75" spans="6:6">
      <c r="F15365" s="9"/>
    </row>
    <row r="15366" s="6" customFormat="1" ht="12.75" spans="6:6">
      <c r="F15366" s="9"/>
    </row>
    <row r="15367" s="6" customFormat="1" ht="12.75" spans="6:6">
      <c r="F15367" s="9"/>
    </row>
    <row r="15368" s="6" customFormat="1" ht="12.75" spans="6:6">
      <c r="F15368" s="9"/>
    </row>
    <row r="15369" s="6" customFormat="1" ht="12.75" spans="6:6">
      <c r="F15369" s="9"/>
    </row>
    <row r="15370" s="6" customFormat="1" ht="12.75" spans="6:6">
      <c r="F15370" s="9"/>
    </row>
    <row r="15371" s="6" customFormat="1" ht="12.75" spans="6:6">
      <c r="F15371" s="9"/>
    </row>
    <row r="15372" s="6" customFormat="1" ht="12.75" spans="6:6">
      <c r="F15372" s="9"/>
    </row>
    <row r="15373" s="6" customFormat="1" ht="12.75" spans="6:6">
      <c r="F15373" s="9"/>
    </row>
    <row r="15374" s="6" customFormat="1" ht="12.75" spans="6:6">
      <c r="F15374" s="9"/>
    </row>
    <row r="15375" s="6" customFormat="1" ht="12.75" spans="6:6">
      <c r="F15375" s="9"/>
    </row>
    <row r="15376" s="6" customFormat="1" ht="12.75" spans="6:6">
      <c r="F15376" s="9"/>
    </row>
    <row r="15377" s="6" customFormat="1" ht="12.75" spans="6:6">
      <c r="F15377" s="9"/>
    </row>
    <row r="15378" s="6" customFormat="1" ht="12.75" spans="6:6">
      <c r="F15378" s="9"/>
    </row>
    <row r="15379" s="6" customFormat="1" ht="12.75" spans="6:6">
      <c r="F15379" s="9"/>
    </row>
    <row r="15380" s="6" customFormat="1" ht="12.75" spans="6:6">
      <c r="F15380" s="9"/>
    </row>
    <row r="15381" s="6" customFormat="1" ht="12.75" spans="6:6">
      <c r="F15381" s="9"/>
    </row>
    <row r="15382" s="6" customFormat="1" ht="12.75" spans="6:6">
      <c r="F15382" s="9"/>
    </row>
    <row r="15383" s="6" customFormat="1" ht="12.75" spans="6:6">
      <c r="F15383" s="9"/>
    </row>
    <row r="15384" s="6" customFormat="1" ht="12.75" spans="6:6">
      <c r="F15384" s="9"/>
    </row>
    <row r="15385" s="6" customFormat="1" ht="12.75" spans="6:6">
      <c r="F15385" s="9"/>
    </row>
    <row r="15386" s="6" customFormat="1" ht="12.75" spans="6:6">
      <c r="F15386" s="9"/>
    </row>
    <row r="15387" s="6" customFormat="1" ht="12.75" spans="6:6">
      <c r="F15387" s="9"/>
    </row>
    <row r="15388" s="6" customFormat="1" ht="12.75" spans="6:6">
      <c r="F15388" s="9"/>
    </row>
    <row r="15389" s="6" customFormat="1" ht="12.75" spans="6:6">
      <c r="F15389" s="9"/>
    </row>
    <row r="15390" s="6" customFormat="1" ht="12.75" spans="6:6">
      <c r="F15390" s="9"/>
    </row>
    <row r="15391" s="6" customFormat="1" ht="12.75" spans="6:6">
      <c r="F15391" s="9"/>
    </row>
    <row r="15392" s="6" customFormat="1" ht="12.75" spans="6:6">
      <c r="F15392" s="9"/>
    </row>
    <row r="15393" s="6" customFormat="1" ht="12.75" spans="6:6">
      <c r="F15393" s="9"/>
    </row>
    <row r="15394" s="6" customFormat="1" ht="12.75" spans="6:6">
      <c r="F15394" s="9"/>
    </row>
    <row r="15395" s="6" customFormat="1" ht="12.75" spans="6:6">
      <c r="F15395" s="9"/>
    </row>
    <row r="15396" s="6" customFormat="1" ht="12.75" spans="6:6">
      <c r="F15396" s="9"/>
    </row>
    <row r="15397" s="6" customFormat="1" ht="12.75" spans="6:6">
      <c r="F15397" s="9"/>
    </row>
    <row r="15398" s="6" customFormat="1" ht="12.75" spans="6:6">
      <c r="F15398" s="9"/>
    </row>
    <row r="15399" s="6" customFormat="1" ht="12.75" spans="6:6">
      <c r="F15399" s="9"/>
    </row>
    <row r="15400" s="6" customFormat="1" ht="12.75" spans="6:6">
      <c r="F15400" s="9"/>
    </row>
    <row r="15401" s="6" customFormat="1" ht="12.75" spans="6:6">
      <c r="F15401" s="9"/>
    </row>
    <row r="15402" s="6" customFormat="1" ht="12.75" spans="6:6">
      <c r="F15402" s="9"/>
    </row>
    <row r="15403" s="6" customFormat="1" ht="12.75" spans="6:6">
      <c r="F15403" s="9"/>
    </row>
    <row r="15404" s="6" customFormat="1" ht="12.75" spans="6:6">
      <c r="F15404" s="9"/>
    </row>
    <row r="15405" s="6" customFormat="1" ht="12.75" spans="6:6">
      <c r="F15405" s="9"/>
    </row>
    <row r="15406" s="6" customFormat="1" ht="12.75" spans="6:6">
      <c r="F15406" s="9"/>
    </row>
    <row r="15407" s="6" customFormat="1" ht="12.75" spans="6:6">
      <c r="F15407" s="9"/>
    </row>
    <row r="15408" s="6" customFormat="1" ht="12.75" spans="6:6">
      <c r="F15408" s="9"/>
    </row>
    <row r="15409" s="6" customFormat="1" ht="12.75" spans="6:6">
      <c r="F15409" s="9"/>
    </row>
    <row r="15410" s="6" customFormat="1" ht="12.75" spans="6:6">
      <c r="F15410" s="9"/>
    </row>
    <row r="15411" s="6" customFormat="1" ht="12.75" spans="6:6">
      <c r="F15411" s="9"/>
    </row>
    <row r="15412" s="6" customFormat="1" ht="12.75" spans="6:6">
      <c r="F15412" s="9"/>
    </row>
    <row r="15413" s="6" customFormat="1" ht="12.75" spans="6:6">
      <c r="F15413" s="9"/>
    </row>
    <row r="15414" s="6" customFormat="1" ht="12.75" spans="6:6">
      <c r="F15414" s="9"/>
    </row>
    <row r="15415" s="6" customFormat="1" ht="12.75" spans="6:6">
      <c r="F15415" s="9"/>
    </row>
    <row r="15416" s="6" customFormat="1" ht="12.75" spans="6:6">
      <c r="F15416" s="9"/>
    </row>
    <row r="15417" s="6" customFormat="1" ht="12.75" spans="6:6">
      <c r="F15417" s="9"/>
    </row>
    <row r="15418" s="6" customFormat="1" ht="12.75" spans="6:6">
      <c r="F15418" s="9"/>
    </row>
    <row r="15419" s="6" customFormat="1" ht="12.75" spans="6:6">
      <c r="F15419" s="9"/>
    </row>
    <row r="15420" s="6" customFormat="1" ht="12.75" spans="6:6">
      <c r="F15420" s="9"/>
    </row>
    <row r="15421" s="6" customFormat="1" ht="12.75" spans="6:6">
      <c r="F15421" s="9"/>
    </row>
    <row r="15422" s="6" customFormat="1" ht="12.75" spans="6:6">
      <c r="F15422" s="9"/>
    </row>
    <row r="15423" s="6" customFormat="1" ht="12.75" spans="6:6">
      <c r="F15423" s="9"/>
    </row>
    <row r="15424" s="6" customFormat="1" ht="12.75" spans="6:6">
      <c r="F15424" s="9"/>
    </row>
    <row r="15425" s="6" customFormat="1" ht="12.75" spans="6:6">
      <c r="F15425" s="9"/>
    </row>
    <row r="15426" s="6" customFormat="1" ht="12.75" spans="6:6">
      <c r="F15426" s="9"/>
    </row>
    <row r="15427" s="6" customFormat="1" ht="12.75" spans="6:6">
      <c r="F15427" s="9"/>
    </row>
    <row r="15428" s="6" customFormat="1" ht="12.75" spans="6:6">
      <c r="F15428" s="9"/>
    </row>
    <row r="15429" s="6" customFormat="1" ht="12.75" spans="6:6">
      <c r="F15429" s="9"/>
    </row>
    <row r="15430" s="6" customFormat="1" ht="12.75" spans="6:6">
      <c r="F15430" s="9"/>
    </row>
    <row r="15431" s="6" customFormat="1" ht="12.75" spans="6:6">
      <c r="F15431" s="9"/>
    </row>
    <row r="15432" s="6" customFormat="1" ht="12.75" spans="6:6">
      <c r="F15432" s="9"/>
    </row>
    <row r="15433" s="6" customFormat="1" ht="12.75" spans="6:6">
      <c r="F15433" s="9"/>
    </row>
    <row r="15434" s="6" customFormat="1" ht="12.75" spans="6:6">
      <c r="F15434" s="9"/>
    </row>
    <row r="15435" s="6" customFormat="1" ht="12.75" spans="6:6">
      <c r="F15435" s="9"/>
    </row>
    <row r="15436" s="6" customFormat="1" ht="12.75" spans="6:6">
      <c r="F15436" s="9"/>
    </row>
    <row r="15437" s="6" customFormat="1" ht="12.75" spans="6:6">
      <c r="F15437" s="9"/>
    </row>
    <row r="15438" s="6" customFormat="1" ht="12.75" spans="6:6">
      <c r="F15438" s="9"/>
    </row>
    <row r="15439" s="6" customFormat="1" ht="12.75" spans="6:6">
      <c r="F15439" s="9"/>
    </row>
    <row r="15440" s="6" customFormat="1" ht="12.75" spans="6:6">
      <c r="F15440" s="9"/>
    </row>
    <row r="15441" s="6" customFormat="1" ht="12.75" spans="6:6">
      <c r="F15441" s="9"/>
    </row>
    <row r="15442" s="6" customFormat="1" ht="12.75" spans="6:6">
      <c r="F15442" s="9"/>
    </row>
    <row r="15443" s="6" customFormat="1" ht="12.75" spans="6:6">
      <c r="F15443" s="9"/>
    </row>
    <row r="15444" s="6" customFormat="1" ht="12.75" spans="6:6">
      <c r="F15444" s="9"/>
    </row>
    <row r="15445" s="6" customFormat="1" ht="12.75" spans="6:6">
      <c r="F15445" s="9"/>
    </row>
    <row r="15446" s="6" customFormat="1" ht="12.75" spans="6:6">
      <c r="F15446" s="9"/>
    </row>
    <row r="15447" s="6" customFormat="1" ht="12.75" spans="6:6">
      <c r="F15447" s="9"/>
    </row>
    <row r="15448" s="6" customFormat="1" ht="12.75" spans="6:6">
      <c r="F15448" s="9"/>
    </row>
    <row r="15449" s="6" customFormat="1" ht="12.75" spans="6:6">
      <c r="F15449" s="9"/>
    </row>
    <row r="15450" s="6" customFormat="1" ht="12.75" spans="6:6">
      <c r="F15450" s="9"/>
    </row>
    <row r="15451" s="6" customFormat="1" ht="12.75" spans="6:6">
      <c r="F15451" s="9"/>
    </row>
    <row r="15452" s="6" customFormat="1" ht="12.75" spans="6:6">
      <c r="F15452" s="9"/>
    </row>
    <row r="15453" s="6" customFormat="1" ht="12.75" spans="6:6">
      <c r="F15453" s="9"/>
    </row>
    <row r="15454" s="6" customFormat="1" ht="12.75" spans="6:6">
      <c r="F15454" s="9"/>
    </row>
    <row r="15455" s="6" customFormat="1" ht="12.75" spans="6:6">
      <c r="F15455" s="9"/>
    </row>
    <row r="15456" s="6" customFormat="1" ht="12.75" spans="6:6">
      <c r="F15456" s="9"/>
    </row>
    <row r="15457" s="6" customFormat="1" ht="12.75" spans="6:6">
      <c r="F15457" s="9"/>
    </row>
    <row r="15458" s="6" customFormat="1" ht="12.75" spans="6:6">
      <c r="F15458" s="9"/>
    </row>
    <row r="15459" s="6" customFormat="1" ht="12.75" spans="6:6">
      <c r="F15459" s="9"/>
    </row>
    <row r="15460" s="6" customFormat="1" ht="12.75" spans="6:6">
      <c r="F15460" s="9"/>
    </row>
    <row r="15461" s="6" customFormat="1" ht="12.75" spans="6:6">
      <c r="F15461" s="9"/>
    </row>
    <row r="15462" s="6" customFormat="1" ht="12.75" spans="6:6">
      <c r="F15462" s="9"/>
    </row>
    <row r="15463" s="6" customFormat="1" ht="12.75" spans="6:6">
      <c r="F15463" s="9"/>
    </row>
    <row r="15464" s="6" customFormat="1" ht="12.75" spans="6:6">
      <c r="F15464" s="9"/>
    </row>
    <row r="15465" s="6" customFormat="1" ht="12.75" spans="6:6">
      <c r="F15465" s="9"/>
    </row>
    <row r="15466" s="6" customFormat="1" ht="12.75" spans="6:6">
      <c r="F15466" s="9"/>
    </row>
    <row r="15467" s="6" customFormat="1" ht="12.75" spans="6:6">
      <c r="F15467" s="9"/>
    </row>
    <row r="15468" s="6" customFormat="1" ht="12.75" spans="6:6">
      <c r="F15468" s="9"/>
    </row>
    <row r="15469" s="6" customFormat="1" ht="12.75" spans="6:6">
      <c r="F15469" s="9"/>
    </row>
    <row r="15470" s="6" customFormat="1" ht="12.75" spans="6:6">
      <c r="F15470" s="9"/>
    </row>
    <row r="15471" s="6" customFormat="1" ht="12.75" spans="6:6">
      <c r="F15471" s="9"/>
    </row>
    <row r="15472" s="6" customFormat="1" ht="12.75" spans="6:6">
      <c r="F15472" s="9"/>
    </row>
    <row r="15473" s="6" customFormat="1" ht="12.75" spans="6:6">
      <c r="F15473" s="9"/>
    </row>
    <row r="15474" s="6" customFormat="1" ht="12.75" spans="6:6">
      <c r="F15474" s="9"/>
    </row>
    <row r="15475" s="6" customFormat="1" ht="12.75" spans="6:6">
      <c r="F15475" s="9"/>
    </row>
    <row r="15476" s="6" customFormat="1" ht="12.75" spans="6:6">
      <c r="F15476" s="9"/>
    </row>
    <row r="15477" s="6" customFormat="1" ht="12.75" spans="6:6">
      <c r="F15477" s="9"/>
    </row>
    <row r="15478" s="6" customFormat="1" ht="12.75" spans="6:6">
      <c r="F15478" s="9"/>
    </row>
    <row r="15479" s="6" customFormat="1" ht="12.75" spans="6:6">
      <c r="F15479" s="9"/>
    </row>
    <row r="15480" s="6" customFormat="1" ht="12.75" spans="6:6">
      <c r="F15480" s="9"/>
    </row>
    <row r="15481" s="6" customFormat="1" ht="12.75" spans="6:6">
      <c r="F15481" s="9"/>
    </row>
    <row r="15482" s="6" customFormat="1" ht="12.75" spans="6:6">
      <c r="F15482" s="9"/>
    </row>
    <row r="15483" s="6" customFormat="1" ht="12.75" spans="6:6">
      <c r="F15483" s="9"/>
    </row>
    <row r="15484" s="6" customFormat="1" ht="12.75" spans="6:6">
      <c r="F15484" s="9"/>
    </row>
    <row r="15485" s="6" customFormat="1" ht="12.75" spans="6:6">
      <c r="F15485" s="9"/>
    </row>
    <row r="15486" s="6" customFormat="1" ht="12.75" spans="6:6">
      <c r="F15486" s="9"/>
    </row>
    <row r="15487" s="6" customFormat="1" ht="12.75" spans="6:6">
      <c r="F15487" s="9"/>
    </row>
    <row r="15488" s="6" customFormat="1" ht="12.75" spans="6:6">
      <c r="F15488" s="9"/>
    </row>
    <row r="15489" s="6" customFormat="1" ht="12.75" spans="6:6">
      <c r="F15489" s="9"/>
    </row>
    <row r="15490" s="6" customFormat="1" ht="12.75" spans="6:6">
      <c r="F15490" s="9"/>
    </row>
    <row r="15491" s="6" customFormat="1" ht="12.75" spans="6:6">
      <c r="F15491" s="9"/>
    </row>
    <row r="15492" s="6" customFormat="1" ht="12.75" spans="6:6">
      <c r="F15492" s="9"/>
    </row>
    <row r="15493" s="6" customFormat="1" ht="12.75" spans="6:6">
      <c r="F15493" s="9"/>
    </row>
    <row r="15494" s="6" customFormat="1" ht="12.75" spans="6:6">
      <c r="F15494" s="9"/>
    </row>
    <row r="15495" s="6" customFormat="1" ht="12.75" spans="6:6">
      <c r="F15495" s="9"/>
    </row>
    <row r="15496" s="6" customFormat="1" ht="12.75" spans="6:6">
      <c r="F15496" s="9"/>
    </row>
    <row r="15497" s="6" customFormat="1" ht="12.75" spans="6:6">
      <c r="F15497" s="9"/>
    </row>
    <row r="15498" s="6" customFormat="1" ht="12.75" spans="6:6">
      <c r="F15498" s="9"/>
    </row>
    <row r="15499" s="6" customFormat="1" ht="12.75" spans="6:6">
      <c r="F15499" s="9"/>
    </row>
    <row r="15500" s="6" customFormat="1" ht="12.75" spans="6:6">
      <c r="F15500" s="9"/>
    </row>
    <row r="15501" s="6" customFormat="1" ht="12.75" spans="6:6">
      <c r="F15501" s="9"/>
    </row>
    <row r="15502" s="6" customFormat="1" ht="12.75" spans="6:6">
      <c r="F15502" s="9"/>
    </row>
    <row r="15503" s="6" customFormat="1" ht="12.75" spans="6:6">
      <c r="F15503" s="9"/>
    </row>
    <row r="15504" s="6" customFormat="1" ht="12.75" spans="6:6">
      <c r="F15504" s="9"/>
    </row>
    <row r="15505" s="6" customFormat="1" ht="12.75" spans="6:6">
      <c r="F15505" s="9"/>
    </row>
    <row r="15506" s="6" customFormat="1" ht="12.75" spans="6:6">
      <c r="F15506" s="9"/>
    </row>
    <row r="15507" s="6" customFormat="1" ht="12.75" spans="6:6">
      <c r="F15507" s="9"/>
    </row>
    <row r="15508" s="6" customFormat="1" ht="12.75" spans="6:6">
      <c r="F15508" s="9"/>
    </row>
    <row r="15509" s="6" customFormat="1" ht="12.75" spans="6:6">
      <c r="F15509" s="9"/>
    </row>
    <row r="15510" s="6" customFormat="1" ht="12.75" spans="6:6">
      <c r="F15510" s="9"/>
    </row>
    <row r="15511" s="6" customFormat="1" ht="12.75" spans="6:6">
      <c r="F15511" s="9"/>
    </row>
    <row r="15512" s="6" customFormat="1" ht="12.75" spans="6:6">
      <c r="F15512" s="9"/>
    </row>
    <row r="15513" s="6" customFormat="1" ht="12.75" spans="6:6">
      <c r="F15513" s="9"/>
    </row>
    <row r="15514" s="6" customFormat="1" ht="12.75" spans="6:6">
      <c r="F15514" s="9"/>
    </row>
    <row r="15515" s="6" customFormat="1" ht="12.75" spans="6:6">
      <c r="F15515" s="9"/>
    </row>
    <row r="15516" s="6" customFormat="1" ht="12.75" spans="6:6">
      <c r="F15516" s="9"/>
    </row>
    <row r="15517" s="6" customFormat="1" ht="12.75" spans="6:6">
      <c r="F15517" s="9"/>
    </row>
    <row r="15518" s="6" customFormat="1" ht="12.75" spans="6:6">
      <c r="F15518" s="9"/>
    </row>
    <row r="15519" s="6" customFormat="1" ht="12.75" spans="6:6">
      <c r="F15519" s="9"/>
    </row>
    <row r="15520" s="6" customFormat="1" ht="12.75" spans="6:6">
      <c r="F15520" s="9"/>
    </row>
    <row r="15521" s="6" customFormat="1" ht="12.75" spans="6:6">
      <c r="F15521" s="9"/>
    </row>
    <row r="15522" s="6" customFormat="1" ht="12.75" spans="6:6">
      <c r="F15522" s="9"/>
    </row>
    <row r="15523" s="6" customFormat="1" ht="12.75" spans="6:6">
      <c r="F15523" s="9"/>
    </row>
    <row r="15524" s="6" customFormat="1" ht="12.75" spans="6:6">
      <c r="F15524" s="9"/>
    </row>
    <row r="15525" s="6" customFormat="1" ht="12.75" spans="6:6">
      <c r="F15525" s="9"/>
    </row>
    <row r="15526" s="6" customFormat="1" ht="12.75" spans="6:6">
      <c r="F15526" s="9"/>
    </row>
    <row r="15527" s="6" customFormat="1" ht="12.75" spans="6:6">
      <c r="F15527" s="9"/>
    </row>
    <row r="15528" s="6" customFormat="1" ht="12.75" spans="6:6">
      <c r="F15528" s="9"/>
    </row>
    <row r="15529" s="6" customFormat="1" ht="12.75" spans="6:6">
      <c r="F15529" s="9"/>
    </row>
    <row r="15530" s="6" customFormat="1" ht="12.75" spans="6:6">
      <c r="F15530" s="9"/>
    </row>
    <row r="15531" s="6" customFormat="1" ht="12.75" spans="6:6">
      <c r="F15531" s="9"/>
    </row>
    <row r="15532" s="6" customFormat="1" ht="12.75" spans="6:6">
      <c r="F15532" s="9"/>
    </row>
    <row r="15533" s="6" customFormat="1" ht="12.75" spans="6:6">
      <c r="F15533" s="9"/>
    </row>
    <row r="15534" s="6" customFormat="1" ht="12.75" spans="6:6">
      <c r="F15534" s="9"/>
    </row>
    <row r="15535" s="6" customFormat="1" ht="12.75" spans="6:6">
      <c r="F15535" s="9"/>
    </row>
    <row r="15536" s="6" customFormat="1" ht="12.75" spans="6:6">
      <c r="F15536" s="9"/>
    </row>
    <row r="15537" s="6" customFormat="1" ht="12.75" spans="6:6">
      <c r="F15537" s="9"/>
    </row>
    <row r="15538" s="6" customFormat="1" ht="12.75" spans="6:6">
      <c r="F15538" s="9"/>
    </row>
    <row r="15539" s="6" customFormat="1" ht="12.75" spans="6:6">
      <c r="F15539" s="9"/>
    </row>
    <row r="15540" s="6" customFormat="1" ht="12.75" spans="6:6">
      <c r="F15540" s="9"/>
    </row>
    <row r="15541" s="6" customFormat="1" ht="12.75" spans="6:6">
      <c r="F15541" s="9"/>
    </row>
    <row r="15542" s="6" customFormat="1" ht="12.75" spans="6:6">
      <c r="F15542" s="9"/>
    </row>
    <row r="15543" s="6" customFormat="1" ht="12.75" spans="6:6">
      <c r="F15543" s="9"/>
    </row>
    <row r="15544" s="6" customFormat="1" ht="12.75" spans="6:6">
      <c r="F15544" s="9"/>
    </row>
    <row r="15545" s="6" customFormat="1" ht="12.75" spans="6:6">
      <c r="F15545" s="9"/>
    </row>
    <row r="15546" s="6" customFormat="1" ht="12.75" spans="6:6">
      <c r="F15546" s="9"/>
    </row>
    <row r="15547" s="6" customFormat="1" ht="12.75" spans="6:6">
      <c r="F15547" s="9"/>
    </row>
    <row r="15548" s="6" customFormat="1" ht="12.75" spans="6:6">
      <c r="F15548" s="9"/>
    </row>
    <row r="15549" s="6" customFormat="1" ht="12.75" spans="6:6">
      <c r="F15549" s="9"/>
    </row>
    <row r="15550" s="6" customFormat="1" ht="12.75" spans="6:6">
      <c r="F15550" s="9"/>
    </row>
    <row r="15551" s="6" customFormat="1" ht="12.75" spans="6:6">
      <c r="F15551" s="9"/>
    </row>
    <row r="15552" s="6" customFormat="1" ht="12.75" spans="6:6">
      <c r="F15552" s="9"/>
    </row>
    <row r="15553" s="6" customFormat="1" ht="12.75" spans="6:6">
      <c r="F15553" s="9"/>
    </row>
    <row r="15554" s="6" customFormat="1" ht="12.75" spans="6:6">
      <c r="F15554" s="9"/>
    </row>
    <row r="15555" s="6" customFormat="1" ht="12.75" spans="6:6">
      <c r="F15555" s="9"/>
    </row>
    <row r="15556" s="6" customFormat="1" ht="12.75" spans="6:6">
      <c r="F15556" s="9"/>
    </row>
    <row r="15557" s="6" customFormat="1" ht="12.75" spans="6:6">
      <c r="F15557" s="9"/>
    </row>
    <row r="15558" s="6" customFormat="1" ht="12.75" spans="6:6">
      <c r="F15558" s="9"/>
    </row>
    <row r="15559" s="6" customFormat="1" ht="12.75" spans="6:6">
      <c r="F15559" s="9"/>
    </row>
    <row r="15560" s="6" customFormat="1" ht="12.75" spans="6:6">
      <c r="F15560" s="9"/>
    </row>
    <row r="15561" s="6" customFormat="1" ht="12.75" spans="6:6">
      <c r="F15561" s="9"/>
    </row>
    <row r="15562" s="6" customFormat="1" ht="12.75" spans="6:6">
      <c r="F15562" s="9"/>
    </row>
    <row r="15563" s="6" customFormat="1" ht="12.75" spans="6:6">
      <c r="F15563" s="9"/>
    </row>
    <row r="15564" s="6" customFormat="1" ht="12.75" spans="6:6">
      <c r="F15564" s="9"/>
    </row>
    <row r="15565" s="6" customFormat="1" ht="12.75" spans="6:6">
      <c r="F15565" s="9"/>
    </row>
    <row r="15566" s="6" customFormat="1" ht="12.75" spans="6:6">
      <c r="F15566" s="9"/>
    </row>
    <row r="15567" s="6" customFormat="1" ht="12.75" spans="6:6">
      <c r="F15567" s="9"/>
    </row>
    <row r="15568" s="6" customFormat="1" ht="12.75" spans="6:6">
      <c r="F15568" s="9"/>
    </row>
    <row r="15569" s="6" customFormat="1" ht="12.75" spans="6:6">
      <c r="F15569" s="9"/>
    </row>
    <row r="15570" s="6" customFormat="1" ht="12.75" spans="6:6">
      <c r="F15570" s="9"/>
    </row>
    <row r="15571" s="6" customFormat="1" ht="12.75" spans="6:6">
      <c r="F15571" s="9"/>
    </row>
    <row r="15572" s="6" customFormat="1" ht="12.75" spans="6:6">
      <c r="F15572" s="9"/>
    </row>
    <row r="15573" s="6" customFormat="1" ht="12.75" spans="6:6">
      <c r="F15573" s="9"/>
    </row>
    <row r="15574" s="6" customFormat="1" ht="12.75" spans="6:6">
      <c r="F15574" s="9"/>
    </row>
    <row r="15575" s="6" customFormat="1" ht="12.75" spans="6:6">
      <c r="F15575" s="9"/>
    </row>
    <row r="15576" s="6" customFormat="1" ht="12.75" spans="6:6">
      <c r="F15576" s="9"/>
    </row>
    <row r="15577" s="6" customFormat="1" ht="12.75" spans="6:6">
      <c r="F15577" s="9"/>
    </row>
    <row r="15578" s="6" customFormat="1" ht="12.75" spans="6:6">
      <c r="F15578" s="9"/>
    </row>
    <row r="15579" s="6" customFormat="1" ht="12.75" spans="6:6">
      <c r="F15579" s="9"/>
    </row>
    <row r="15580" s="6" customFormat="1" ht="12.75" spans="6:6">
      <c r="F15580" s="9"/>
    </row>
    <row r="15581" s="6" customFormat="1" ht="12.75" spans="6:6">
      <c r="F15581" s="9"/>
    </row>
    <row r="15582" s="6" customFormat="1" ht="12.75" spans="6:6">
      <c r="F15582" s="9"/>
    </row>
    <row r="15583" s="6" customFormat="1" ht="12.75" spans="6:6">
      <c r="F15583" s="9"/>
    </row>
    <row r="15584" s="6" customFormat="1" ht="12.75" spans="6:6">
      <c r="F15584" s="9"/>
    </row>
    <row r="15585" s="6" customFormat="1" ht="12.75" spans="6:6">
      <c r="F15585" s="9"/>
    </row>
    <row r="15586" s="6" customFormat="1" ht="12.75" spans="6:6">
      <c r="F15586" s="9"/>
    </row>
    <row r="15587" s="6" customFormat="1" ht="12.75" spans="6:6">
      <c r="F15587" s="9"/>
    </row>
    <row r="15588" s="6" customFormat="1" ht="12.75" spans="6:6">
      <c r="F15588" s="9"/>
    </row>
    <row r="15589" s="6" customFormat="1" ht="12.75" spans="6:6">
      <c r="F15589" s="9"/>
    </row>
    <row r="15590" s="6" customFormat="1" ht="12.75" spans="6:6">
      <c r="F15590" s="9"/>
    </row>
    <row r="15591" s="6" customFormat="1" ht="12.75" spans="6:6">
      <c r="F15591" s="9"/>
    </row>
    <row r="15592" s="6" customFormat="1" ht="12.75" spans="6:6">
      <c r="F15592" s="9"/>
    </row>
    <row r="15593" s="6" customFormat="1" ht="12.75" spans="6:6">
      <c r="F15593" s="9"/>
    </row>
    <row r="15594" s="6" customFormat="1" ht="12.75" spans="6:6">
      <c r="F15594" s="9"/>
    </row>
    <row r="15595" s="6" customFormat="1" ht="12.75" spans="6:6">
      <c r="F15595" s="9"/>
    </row>
    <row r="15596" s="6" customFormat="1" ht="12.75" spans="6:6">
      <c r="F15596" s="9"/>
    </row>
    <row r="15597" s="6" customFormat="1" ht="12.75" spans="6:6">
      <c r="F15597" s="9"/>
    </row>
    <row r="15598" s="6" customFormat="1" ht="12.75" spans="6:6">
      <c r="F15598" s="9"/>
    </row>
    <row r="15599" s="6" customFormat="1" ht="12.75" spans="6:6">
      <c r="F15599" s="9"/>
    </row>
    <row r="15600" s="6" customFormat="1" ht="12.75" spans="6:6">
      <c r="F15600" s="9"/>
    </row>
    <row r="15601" s="6" customFormat="1" ht="12.75" spans="6:6">
      <c r="F15601" s="9"/>
    </row>
    <row r="15602" s="6" customFormat="1" ht="12.75" spans="6:6">
      <c r="F15602" s="9"/>
    </row>
    <row r="15603" s="6" customFormat="1" ht="12.75" spans="6:6">
      <c r="F15603" s="9"/>
    </row>
    <row r="15604" s="6" customFormat="1" ht="12.75" spans="6:6">
      <c r="F15604" s="9"/>
    </row>
    <row r="15605" s="6" customFormat="1" ht="12.75" spans="6:6">
      <c r="F15605" s="9"/>
    </row>
    <row r="15606" s="6" customFormat="1" ht="12.75" spans="6:6">
      <c r="F15606" s="9"/>
    </row>
    <row r="15607" s="6" customFormat="1" ht="12.75" spans="6:6">
      <c r="F15607" s="9"/>
    </row>
    <row r="15608" s="6" customFormat="1" ht="12.75" spans="6:6">
      <c r="F15608" s="9"/>
    </row>
    <row r="15609" s="6" customFormat="1" ht="12.75" spans="6:6">
      <c r="F15609" s="9"/>
    </row>
    <row r="15610" s="6" customFormat="1" ht="12.75" spans="6:6">
      <c r="F15610" s="9"/>
    </row>
    <row r="15611" s="6" customFormat="1" ht="12.75" spans="6:6">
      <c r="F15611" s="9"/>
    </row>
    <row r="15612" s="6" customFormat="1" ht="12.75" spans="6:6">
      <c r="F15612" s="9"/>
    </row>
    <row r="15613" s="6" customFormat="1" ht="12.75" spans="6:6">
      <c r="F15613" s="9"/>
    </row>
    <row r="15614" s="6" customFormat="1" ht="12.75" spans="6:6">
      <c r="F15614" s="9"/>
    </row>
    <row r="15615" s="6" customFormat="1" ht="12.75" spans="6:6">
      <c r="F15615" s="9"/>
    </row>
    <row r="15616" s="6" customFormat="1" ht="12.75" spans="6:6">
      <c r="F15616" s="9"/>
    </row>
    <row r="15617" s="6" customFormat="1" ht="12.75" spans="6:6">
      <c r="F15617" s="9"/>
    </row>
    <row r="15618" s="6" customFormat="1" ht="12.75" spans="6:6">
      <c r="F15618" s="9"/>
    </row>
    <row r="15619" s="6" customFormat="1" ht="12.75" spans="6:6">
      <c r="F15619" s="9"/>
    </row>
    <row r="15620" s="6" customFormat="1" ht="12.75" spans="6:6">
      <c r="F15620" s="9"/>
    </row>
    <row r="15621" s="6" customFormat="1" ht="12.75" spans="6:6">
      <c r="F15621" s="9"/>
    </row>
    <row r="15622" s="6" customFormat="1" ht="12.75" spans="6:6">
      <c r="F15622" s="9"/>
    </row>
    <row r="15623" s="6" customFormat="1" ht="12.75" spans="6:6">
      <c r="F15623" s="9"/>
    </row>
    <row r="15624" s="6" customFormat="1" ht="12.75" spans="6:6">
      <c r="F15624" s="9"/>
    </row>
    <row r="15625" s="6" customFormat="1" ht="12.75" spans="6:6">
      <c r="F15625" s="9"/>
    </row>
    <row r="15626" s="6" customFormat="1" ht="12.75" spans="6:6">
      <c r="F15626" s="9"/>
    </row>
    <row r="15627" s="6" customFormat="1" ht="12.75" spans="6:6">
      <c r="F15627" s="9"/>
    </row>
    <row r="15628" s="6" customFormat="1" ht="12.75" spans="6:6">
      <c r="F15628" s="9"/>
    </row>
    <row r="15629" s="6" customFormat="1" ht="12.75" spans="6:6">
      <c r="F15629" s="9"/>
    </row>
    <row r="15630" s="6" customFormat="1" ht="12.75" spans="6:6">
      <c r="F15630" s="9"/>
    </row>
    <row r="15631" s="6" customFormat="1" ht="12.75" spans="6:6">
      <c r="F15631" s="9"/>
    </row>
    <row r="15632" s="6" customFormat="1" ht="12.75" spans="6:6">
      <c r="F15632" s="9"/>
    </row>
    <row r="15633" s="6" customFormat="1" ht="12.75" spans="6:6">
      <c r="F15633" s="9"/>
    </row>
    <row r="15634" s="6" customFormat="1" ht="12.75" spans="6:6">
      <c r="F15634" s="9"/>
    </row>
    <row r="15635" s="6" customFormat="1" ht="12.75" spans="6:6">
      <c r="F15635" s="9"/>
    </row>
    <row r="15636" s="6" customFormat="1" ht="12.75" spans="6:6">
      <c r="F15636" s="9"/>
    </row>
    <row r="15637" s="6" customFormat="1" ht="12.75" spans="6:6">
      <c r="F15637" s="9"/>
    </row>
    <row r="15638" s="6" customFormat="1" ht="12.75" spans="6:6">
      <c r="F15638" s="9"/>
    </row>
    <row r="15639" s="6" customFormat="1" ht="12.75" spans="6:6">
      <c r="F15639" s="9"/>
    </row>
    <row r="15640" s="6" customFormat="1" ht="12.75" spans="6:6">
      <c r="F15640" s="9"/>
    </row>
    <row r="15641" s="6" customFormat="1" ht="12.75" spans="6:6">
      <c r="F15641" s="9"/>
    </row>
    <row r="15642" s="6" customFormat="1" ht="12.75" spans="6:6">
      <c r="F15642" s="9"/>
    </row>
    <row r="15643" s="6" customFormat="1" ht="12.75" spans="6:6">
      <c r="F15643" s="9"/>
    </row>
    <row r="15644" s="6" customFormat="1" ht="12.75" spans="6:6">
      <c r="F15644" s="9"/>
    </row>
    <row r="15645" s="6" customFormat="1" ht="12.75" spans="6:6">
      <c r="F15645" s="9"/>
    </row>
    <row r="15646" s="6" customFormat="1" ht="12.75" spans="6:6">
      <c r="F15646" s="9"/>
    </row>
    <row r="15647" s="6" customFormat="1" ht="12.75" spans="6:6">
      <c r="F15647" s="9"/>
    </row>
    <row r="15648" s="6" customFormat="1" ht="12.75" spans="6:6">
      <c r="F15648" s="9"/>
    </row>
    <row r="15649" s="6" customFormat="1" ht="12.75" spans="6:6">
      <c r="F15649" s="9"/>
    </row>
    <row r="15650" s="6" customFormat="1" ht="12.75" spans="6:6">
      <c r="F15650" s="9"/>
    </row>
    <row r="15651" s="6" customFormat="1" ht="12.75" spans="6:6">
      <c r="F15651" s="9"/>
    </row>
    <row r="15652" s="6" customFormat="1" ht="12.75" spans="6:6">
      <c r="F15652" s="9"/>
    </row>
    <row r="15653" s="6" customFormat="1" ht="12.75" spans="6:6">
      <c r="F15653" s="9"/>
    </row>
    <row r="15654" s="6" customFormat="1" ht="12.75" spans="6:6">
      <c r="F15654" s="9"/>
    </row>
    <row r="15655" s="6" customFormat="1" ht="12.75" spans="6:6">
      <c r="F15655" s="9"/>
    </row>
    <row r="15656" s="6" customFormat="1" ht="12.75" spans="6:6">
      <c r="F15656" s="9"/>
    </row>
    <row r="15657" s="6" customFormat="1" ht="12.75" spans="6:6">
      <c r="F15657" s="9"/>
    </row>
    <row r="15658" s="6" customFormat="1" ht="12.75" spans="6:6">
      <c r="F15658" s="9"/>
    </row>
    <row r="15659" s="6" customFormat="1" ht="12.75" spans="6:6">
      <c r="F15659" s="9"/>
    </row>
    <row r="15660" s="6" customFormat="1" ht="12.75" spans="6:6">
      <c r="F15660" s="9"/>
    </row>
    <row r="15661" s="6" customFormat="1" ht="12.75" spans="6:6">
      <c r="F15661" s="9"/>
    </row>
    <row r="15662" s="6" customFormat="1" ht="12.75" spans="6:6">
      <c r="F15662" s="9"/>
    </row>
    <row r="15663" s="6" customFormat="1" ht="12.75" spans="6:6">
      <c r="F15663" s="9"/>
    </row>
    <row r="15664" s="6" customFormat="1" ht="12.75" spans="6:6">
      <c r="F15664" s="9"/>
    </row>
    <row r="15665" s="6" customFormat="1" ht="12.75" spans="6:6">
      <c r="F15665" s="9"/>
    </row>
    <row r="15666" s="6" customFormat="1" ht="12.75" spans="6:6">
      <c r="F15666" s="9"/>
    </row>
    <row r="15667" s="6" customFormat="1" ht="12.75" spans="6:6">
      <c r="F15667" s="9"/>
    </row>
    <row r="15668" s="6" customFormat="1" ht="12.75" spans="6:6">
      <c r="F15668" s="9"/>
    </row>
    <row r="15669" s="6" customFormat="1" ht="12.75" spans="6:6">
      <c r="F15669" s="9"/>
    </row>
    <row r="15670" s="6" customFormat="1" ht="12.75" spans="6:6">
      <c r="F15670" s="9"/>
    </row>
    <row r="15671" s="6" customFormat="1" ht="12.75" spans="6:6">
      <c r="F15671" s="9"/>
    </row>
    <row r="15672" s="6" customFormat="1" ht="12.75" spans="6:6">
      <c r="F15672" s="9"/>
    </row>
    <row r="15673" s="6" customFormat="1" ht="12.75" spans="6:6">
      <c r="F15673" s="9"/>
    </row>
    <row r="15674" s="6" customFormat="1" ht="12.75" spans="6:6">
      <c r="F15674" s="9"/>
    </row>
    <row r="15675" s="6" customFormat="1" ht="12.75" spans="6:6">
      <c r="F15675" s="9"/>
    </row>
    <row r="15676" s="6" customFormat="1" ht="12.75" spans="6:6">
      <c r="F15676" s="9"/>
    </row>
    <row r="15677" s="6" customFormat="1" ht="12.75" spans="6:6">
      <c r="F15677" s="9"/>
    </row>
    <row r="15678" s="6" customFormat="1" ht="12.75" spans="6:6">
      <c r="F15678" s="9"/>
    </row>
    <row r="15679" s="6" customFormat="1" ht="12.75" spans="6:6">
      <c r="F15679" s="9"/>
    </row>
    <row r="15680" s="6" customFormat="1" ht="12.75" spans="6:6">
      <c r="F15680" s="9"/>
    </row>
    <row r="15681" s="6" customFormat="1" ht="12.75" spans="6:6">
      <c r="F15681" s="9"/>
    </row>
    <row r="15682" s="6" customFormat="1" ht="12.75" spans="6:6">
      <c r="F15682" s="9"/>
    </row>
    <row r="15683" s="6" customFormat="1" ht="12.75" spans="6:6">
      <c r="F15683" s="9"/>
    </row>
    <row r="15684" s="6" customFormat="1" ht="12.75" spans="6:6">
      <c r="F15684" s="9"/>
    </row>
    <row r="15685" s="6" customFormat="1" ht="12.75" spans="6:6">
      <c r="F15685" s="9"/>
    </row>
    <row r="15686" s="6" customFormat="1" ht="12.75" spans="6:6">
      <c r="F15686" s="9"/>
    </row>
    <row r="15687" s="6" customFormat="1" ht="12.75" spans="6:6">
      <c r="F15687" s="9"/>
    </row>
    <row r="15688" s="6" customFormat="1" ht="12.75" spans="6:6">
      <c r="F15688" s="9"/>
    </row>
    <row r="15689" s="6" customFormat="1" ht="12.75" spans="6:6">
      <c r="F15689" s="9"/>
    </row>
    <row r="15690" s="6" customFormat="1" ht="12.75" spans="6:6">
      <c r="F15690" s="9"/>
    </row>
    <row r="15691" s="6" customFormat="1" ht="12.75" spans="6:6">
      <c r="F15691" s="9"/>
    </row>
    <row r="15692" s="6" customFormat="1" ht="12.75" spans="6:6">
      <c r="F15692" s="9"/>
    </row>
    <row r="15693" s="6" customFormat="1" ht="12.75" spans="6:6">
      <c r="F15693" s="9"/>
    </row>
    <row r="15694" s="6" customFormat="1" ht="12.75" spans="6:6">
      <c r="F15694" s="9"/>
    </row>
    <row r="15695" s="6" customFormat="1" ht="12.75" spans="6:6">
      <c r="F15695" s="9"/>
    </row>
    <row r="15696" s="6" customFormat="1" ht="12.75" spans="6:6">
      <c r="F15696" s="9"/>
    </row>
    <row r="15697" s="6" customFormat="1" ht="12.75" spans="6:6">
      <c r="F15697" s="9"/>
    </row>
    <row r="15698" s="6" customFormat="1" ht="12.75" spans="6:6">
      <c r="F15698" s="9"/>
    </row>
    <row r="15699" s="6" customFormat="1" ht="12.75" spans="6:6">
      <c r="F15699" s="9"/>
    </row>
    <row r="15700" s="6" customFormat="1" ht="12.75" spans="6:6">
      <c r="F15700" s="9"/>
    </row>
    <row r="15701" s="6" customFormat="1" ht="12.75" spans="6:6">
      <c r="F15701" s="9"/>
    </row>
    <row r="15702" s="6" customFormat="1" ht="12.75" spans="6:6">
      <c r="F15702" s="9"/>
    </row>
    <row r="15703" s="6" customFormat="1" ht="12.75" spans="6:6">
      <c r="F15703" s="9"/>
    </row>
    <row r="15704" s="6" customFormat="1" ht="12.75" spans="6:6">
      <c r="F15704" s="9"/>
    </row>
    <row r="15705" s="6" customFormat="1" ht="12.75" spans="6:6">
      <c r="F15705" s="9"/>
    </row>
    <row r="15706" s="6" customFormat="1" ht="12.75" spans="6:6">
      <c r="F15706" s="9"/>
    </row>
    <row r="15707" s="6" customFormat="1" ht="12.75" spans="6:6">
      <c r="F15707" s="9"/>
    </row>
    <row r="15708" s="6" customFormat="1" ht="12.75" spans="6:6">
      <c r="F15708" s="9"/>
    </row>
    <row r="15709" s="6" customFormat="1" ht="12.75" spans="6:6">
      <c r="F15709" s="9"/>
    </row>
    <row r="15710" s="6" customFormat="1" ht="12.75" spans="6:6">
      <c r="F15710" s="9"/>
    </row>
    <row r="15711" s="6" customFormat="1" ht="12.75" spans="6:6">
      <c r="F15711" s="9"/>
    </row>
    <row r="15712" s="6" customFormat="1" ht="12.75" spans="6:6">
      <c r="F15712" s="9"/>
    </row>
    <row r="15713" s="6" customFormat="1" ht="12.75" spans="6:6">
      <c r="F15713" s="9"/>
    </row>
    <row r="15714" s="6" customFormat="1" ht="12.75" spans="6:6">
      <c r="F15714" s="9"/>
    </row>
    <row r="15715" s="6" customFormat="1" ht="12.75" spans="6:6">
      <c r="F15715" s="9"/>
    </row>
    <row r="15716" s="6" customFormat="1" ht="12.75" spans="6:6">
      <c r="F15716" s="9"/>
    </row>
    <row r="15717" s="6" customFormat="1" ht="12.75" spans="6:6">
      <c r="F15717" s="9"/>
    </row>
    <row r="15718" s="6" customFormat="1" ht="12.75" spans="6:6">
      <c r="F15718" s="9"/>
    </row>
    <row r="15719" s="6" customFormat="1" ht="12.75" spans="6:6">
      <c r="F15719" s="9"/>
    </row>
    <row r="15720" s="6" customFormat="1" ht="12.75" spans="6:6">
      <c r="F15720" s="9"/>
    </row>
    <row r="15721" s="6" customFormat="1" ht="12.75" spans="6:6">
      <c r="F15721" s="9"/>
    </row>
    <row r="15722" s="6" customFormat="1" ht="12.75" spans="6:6">
      <c r="F15722" s="9"/>
    </row>
    <row r="15723" s="6" customFormat="1" ht="12.75" spans="6:6">
      <c r="F15723" s="9"/>
    </row>
    <row r="15724" s="6" customFormat="1" ht="12.75" spans="6:6">
      <c r="F15724" s="9"/>
    </row>
    <row r="15725" s="6" customFormat="1" ht="12.75" spans="6:6">
      <c r="F15725" s="9"/>
    </row>
    <row r="15726" s="6" customFormat="1" ht="12.75" spans="6:6">
      <c r="F15726" s="9"/>
    </row>
    <row r="15727" s="6" customFormat="1" ht="12.75" spans="6:6">
      <c r="F15727" s="9"/>
    </row>
    <row r="15728" s="6" customFormat="1" ht="12.75" spans="6:6">
      <c r="F15728" s="9"/>
    </row>
    <row r="15729" s="6" customFormat="1" ht="12.75" spans="6:6">
      <c r="F15729" s="9"/>
    </row>
    <row r="15730" s="6" customFormat="1" ht="12.75" spans="6:6">
      <c r="F15730" s="9"/>
    </row>
    <row r="15731" s="6" customFormat="1" ht="12.75" spans="6:6">
      <c r="F15731" s="9"/>
    </row>
    <row r="15732" s="6" customFormat="1" ht="12.75" spans="6:6">
      <c r="F15732" s="9"/>
    </row>
    <row r="15733" s="6" customFormat="1" ht="12.75" spans="6:6">
      <c r="F15733" s="9"/>
    </row>
    <row r="15734" s="6" customFormat="1" ht="12.75" spans="6:6">
      <c r="F15734" s="9"/>
    </row>
    <row r="15735" s="6" customFormat="1" ht="12.75" spans="6:6">
      <c r="F15735" s="9"/>
    </row>
    <row r="15736" s="6" customFormat="1" ht="12.75" spans="6:6">
      <c r="F15736" s="9"/>
    </row>
    <row r="15737" s="6" customFormat="1" ht="12.75" spans="6:6">
      <c r="F15737" s="9"/>
    </row>
    <row r="15738" s="6" customFormat="1" ht="12.75" spans="6:6">
      <c r="F15738" s="9"/>
    </row>
    <row r="15739" s="6" customFormat="1" ht="12.75" spans="6:6">
      <c r="F15739" s="9"/>
    </row>
    <row r="15740" s="6" customFormat="1" ht="12.75" spans="6:6">
      <c r="F15740" s="9"/>
    </row>
    <row r="15741" s="6" customFormat="1" ht="12.75" spans="6:6">
      <c r="F15741" s="9"/>
    </row>
    <row r="15742" s="6" customFormat="1" ht="12.75" spans="6:6">
      <c r="F15742" s="9"/>
    </row>
    <row r="15743" s="6" customFormat="1" ht="12.75" spans="6:6">
      <c r="F15743" s="9"/>
    </row>
    <row r="15744" s="6" customFormat="1" ht="12.75" spans="6:6">
      <c r="F15744" s="9"/>
    </row>
    <row r="15745" s="6" customFormat="1" ht="12.75" spans="6:6">
      <c r="F15745" s="9"/>
    </row>
    <row r="15746" s="6" customFormat="1" ht="12.75" spans="6:6">
      <c r="F15746" s="9"/>
    </row>
    <row r="15747" s="6" customFormat="1" ht="12.75" spans="6:6">
      <c r="F15747" s="9"/>
    </row>
    <row r="15748" s="6" customFormat="1" ht="12.75" spans="6:6">
      <c r="F15748" s="9"/>
    </row>
    <row r="15749" s="6" customFormat="1" ht="12.75" spans="6:6">
      <c r="F15749" s="9"/>
    </row>
    <row r="15750" s="6" customFormat="1" ht="12.75" spans="6:6">
      <c r="F15750" s="9"/>
    </row>
    <row r="15751" s="6" customFormat="1" ht="12.75" spans="6:6">
      <c r="F15751" s="9"/>
    </row>
    <row r="15752" s="6" customFormat="1" ht="12.75" spans="6:6">
      <c r="F15752" s="9"/>
    </row>
    <row r="15753" s="6" customFormat="1" ht="12.75" spans="6:6">
      <c r="F15753" s="9"/>
    </row>
    <row r="15754" s="6" customFormat="1" ht="12.75" spans="6:6">
      <c r="F15754" s="9"/>
    </row>
    <row r="15755" s="6" customFormat="1" ht="12.75" spans="6:6">
      <c r="F15755" s="9"/>
    </row>
    <row r="15756" s="6" customFormat="1" ht="12.75" spans="6:6">
      <c r="F15756" s="9"/>
    </row>
    <row r="15757" s="6" customFormat="1" ht="12.75" spans="6:6">
      <c r="F15757" s="9"/>
    </row>
    <row r="15758" s="6" customFormat="1" ht="12.75" spans="6:6">
      <c r="F15758" s="9"/>
    </row>
    <row r="15759" s="6" customFormat="1" ht="12.75" spans="6:6">
      <c r="F15759" s="9"/>
    </row>
    <row r="15760" s="6" customFormat="1" ht="12.75" spans="6:6">
      <c r="F15760" s="9"/>
    </row>
    <row r="15761" s="6" customFormat="1" ht="12.75" spans="6:6">
      <c r="F15761" s="9"/>
    </row>
    <row r="15762" s="6" customFormat="1" ht="12.75" spans="6:6">
      <c r="F15762" s="9"/>
    </row>
    <row r="15763" s="6" customFormat="1" ht="12.75" spans="6:6">
      <c r="F15763" s="9"/>
    </row>
    <row r="15764" s="6" customFormat="1" ht="12.75" spans="6:6">
      <c r="F15764" s="9"/>
    </row>
    <row r="15765" s="6" customFormat="1" ht="12.75" spans="6:6">
      <c r="F15765" s="9"/>
    </row>
    <row r="15766" s="6" customFormat="1" ht="12.75" spans="6:6">
      <c r="F15766" s="9"/>
    </row>
    <row r="15767" s="6" customFormat="1" ht="12.75" spans="6:6">
      <c r="F15767" s="9"/>
    </row>
    <row r="15768" s="6" customFormat="1" ht="12.75" spans="6:6">
      <c r="F15768" s="9"/>
    </row>
    <row r="15769" s="6" customFormat="1" ht="12.75" spans="6:6">
      <c r="F15769" s="9"/>
    </row>
    <row r="15770" s="6" customFormat="1" ht="12.75" spans="6:6">
      <c r="F15770" s="9"/>
    </row>
    <row r="15771" s="6" customFormat="1" ht="12.75" spans="6:6">
      <c r="F15771" s="9"/>
    </row>
    <row r="15772" s="6" customFormat="1" ht="12.75" spans="6:6">
      <c r="F15772" s="9"/>
    </row>
    <row r="15773" s="6" customFormat="1" ht="12.75" spans="6:6">
      <c r="F15773" s="9"/>
    </row>
    <row r="15774" s="6" customFormat="1" ht="12.75" spans="6:6">
      <c r="F15774" s="9"/>
    </row>
    <row r="15775" s="6" customFormat="1" ht="12.75" spans="6:6">
      <c r="F15775" s="9"/>
    </row>
    <row r="15776" s="6" customFormat="1" ht="12.75" spans="6:6">
      <c r="F15776" s="9"/>
    </row>
    <row r="15777" s="6" customFormat="1" ht="12.75" spans="6:6">
      <c r="F15777" s="9"/>
    </row>
    <row r="15778" s="6" customFormat="1" ht="12.75" spans="6:6">
      <c r="F15778" s="9"/>
    </row>
    <row r="15779" s="6" customFormat="1" ht="12.75" spans="6:6">
      <c r="F15779" s="9"/>
    </row>
    <row r="15780" s="6" customFormat="1" ht="12.75" spans="6:6">
      <c r="F15780" s="9"/>
    </row>
    <row r="15781" s="6" customFormat="1" ht="12.75" spans="6:6">
      <c r="F15781" s="9"/>
    </row>
    <row r="15782" s="6" customFormat="1" ht="12.75" spans="6:6">
      <c r="F15782" s="9"/>
    </row>
    <row r="15783" s="6" customFormat="1" ht="12.75" spans="6:6">
      <c r="F15783" s="9"/>
    </row>
    <row r="15784" s="6" customFormat="1" ht="12.75" spans="6:6">
      <c r="F15784" s="9"/>
    </row>
    <row r="15785" s="6" customFormat="1" ht="12.75" spans="6:6">
      <c r="F15785" s="9"/>
    </row>
    <row r="15786" s="6" customFormat="1" ht="12.75" spans="6:6">
      <c r="F15786" s="9"/>
    </row>
    <row r="15787" s="6" customFormat="1" ht="12.75" spans="6:6">
      <c r="F15787" s="9"/>
    </row>
    <row r="15788" s="6" customFormat="1" ht="12.75" spans="6:6">
      <c r="F15788" s="9"/>
    </row>
    <row r="15789" s="6" customFormat="1" ht="12.75" spans="6:6">
      <c r="F15789" s="9"/>
    </row>
    <row r="15790" s="6" customFormat="1" ht="12.75" spans="6:6">
      <c r="F15790" s="9"/>
    </row>
    <row r="15791" s="6" customFormat="1" ht="12.75" spans="6:6">
      <c r="F15791" s="9"/>
    </row>
    <row r="15792" s="6" customFormat="1" ht="12.75" spans="6:6">
      <c r="F15792" s="9"/>
    </row>
    <row r="15793" s="6" customFormat="1" ht="12.75" spans="6:6">
      <c r="F15793" s="9"/>
    </row>
    <row r="15794" s="6" customFormat="1" ht="12.75" spans="6:6">
      <c r="F15794" s="9"/>
    </row>
    <row r="15795" s="6" customFormat="1" ht="12.75" spans="6:6">
      <c r="F15795" s="9"/>
    </row>
    <row r="15796" s="6" customFormat="1" ht="12.75" spans="6:6">
      <c r="F15796" s="9"/>
    </row>
    <row r="15797" s="6" customFormat="1" ht="12.75" spans="6:6">
      <c r="F15797" s="9"/>
    </row>
    <row r="15798" s="6" customFormat="1" ht="12.75" spans="6:6">
      <c r="F15798" s="9"/>
    </row>
    <row r="15799" s="6" customFormat="1" ht="12.75" spans="6:6">
      <c r="F15799" s="9"/>
    </row>
    <row r="15800" s="6" customFormat="1" ht="12.75" spans="6:6">
      <c r="F15800" s="9"/>
    </row>
    <row r="15801" s="6" customFormat="1" ht="12.75" spans="6:6">
      <c r="F15801" s="9"/>
    </row>
    <row r="15802" s="6" customFormat="1" ht="12.75" spans="6:6">
      <c r="F15802" s="9"/>
    </row>
    <row r="15803" s="6" customFormat="1" ht="12.75" spans="6:6">
      <c r="F15803" s="9"/>
    </row>
    <row r="15804" s="6" customFormat="1" ht="12.75" spans="6:6">
      <c r="F15804" s="9"/>
    </row>
    <row r="15805" s="6" customFormat="1" ht="12.75" spans="6:6">
      <c r="F15805" s="9"/>
    </row>
    <row r="15806" s="6" customFormat="1" ht="12.75" spans="6:6">
      <c r="F15806" s="9"/>
    </row>
    <row r="15807" s="6" customFormat="1" ht="12.75" spans="6:6">
      <c r="F15807" s="9"/>
    </row>
    <row r="15808" s="6" customFormat="1" ht="12.75" spans="6:6">
      <c r="F15808" s="9"/>
    </row>
    <row r="15809" s="6" customFormat="1" ht="12.75" spans="6:6">
      <c r="F15809" s="9"/>
    </row>
    <row r="15810" s="6" customFormat="1" ht="12.75" spans="6:6">
      <c r="F15810" s="9"/>
    </row>
    <row r="15811" s="6" customFormat="1" ht="12.75" spans="6:6">
      <c r="F15811" s="9"/>
    </row>
    <row r="15812" s="6" customFormat="1" ht="12.75" spans="6:6">
      <c r="F15812" s="9"/>
    </row>
    <row r="15813" s="6" customFormat="1" ht="12.75" spans="6:6">
      <c r="F15813" s="9"/>
    </row>
    <row r="15814" s="6" customFormat="1" ht="12.75" spans="6:6">
      <c r="F15814" s="9"/>
    </row>
    <row r="15815" s="6" customFormat="1" ht="12.75" spans="6:6">
      <c r="F15815" s="9"/>
    </row>
    <row r="15816" s="6" customFormat="1" ht="12.75" spans="6:6">
      <c r="F15816" s="9"/>
    </row>
    <row r="15817" s="6" customFormat="1" ht="12.75" spans="6:6">
      <c r="F15817" s="9"/>
    </row>
    <row r="15818" s="6" customFormat="1" ht="12.75" spans="6:6">
      <c r="F15818" s="9"/>
    </row>
    <row r="15819" s="6" customFormat="1" ht="12.75" spans="6:6">
      <c r="F15819" s="9"/>
    </row>
    <row r="15820" s="6" customFormat="1" ht="12.75" spans="6:6">
      <c r="F15820" s="9"/>
    </row>
    <row r="15821" s="6" customFormat="1" ht="12.75" spans="6:6">
      <c r="F15821" s="9"/>
    </row>
    <row r="15822" s="6" customFormat="1" ht="12.75" spans="6:6">
      <c r="F15822" s="9"/>
    </row>
    <row r="15823" s="6" customFormat="1" ht="12.75" spans="6:6">
      <c r="F15823" s="9"/>
    </row>
    <row r="15824" s="6" customFormat="1" ht="12.75" spans="6:6">
      <c r="F15824" s="9"/>
    </row>
    <row r="15825" s="6" customFormat="1" ht="12.75" spans="6:6">
      <c r="F15825" s="9"/>
    </row>
    <row r="15826" s="6" customFormat="1" ht="12.75" spans="6:6">
      <c r="F15826" s="9"/>
    </row>
    <row r="15827" s="6" customFormat="1" ht="12.75" spans="6:6">
      <c r="F15827" s="9"/>
    </row>
    <row r="15828" s="6" customFormat="1" ht="12.75" spans="6:6">
      <c r="F15828" s="9"/>
    </row>
    <row r="15829" s="6" customFormat="1" ht="12.75" spans="6:6">
      <c r="F15829" s="9"/>
    </row>
    <row r="15830" s="6" customFormat="1" ht="12.75" spans="6:6">
      <c r="F15830" s="9"/>
    </row>
    <row r="15831" s="6" customFormat="1" ht="12.75" spans="6:6">
      <c r="F15831" s="9"/>
    </row>
    <row r="15832" s="6" customFormat="1" ht="12.75" spans="6:6">
      <c r="F15832" s="9"/>
    </row>
    <row r="15833" s="6" customFormat="1" ht="12.75" spans="6:6">
      <c r="F15833" s="9"/>
    </row>
    <row r="15834" s="6" customFormat="1" ht="12.75" spans="6:6">
      <c r="F15834" s="9"/>
    </row>
    <row r="15835" s="6" customFormat="1" ht="12.75" spans="6:6">
      <c r="F15835" s="9"/>
    </row>
    <row r="15836" s="6" customFormat="1" ht="12.75" spans="6:6">
      <c r="F15836" s="9"/>
    </row>
    <row r="15837" s="6" customFormat="1" ht="12.75" spans="6:6">
      <c r="F15837" s="9"/>
    </row>
    <row r="15838" s="6" customFormat="1" ht="12.75" spans="6:6">
      <c r="F15838" s="9"/>
    </row>
    <row r="15839" s="6" customFormat="1" ht="12.75" spans="6:6">
      <c r="F15839" s="9"/>
    </row>
    <row r="15840" s="6" customFormat="1" ht="12.75" spans="6:6">
      <c r="F15840" s="9"/>
    </row>
    <row r="15841" s="6" customFormat="1" ht="12.75" spans="6:6">
      <c r="F15841" s="9"/>
    </row>
    <row r="15842" s="6" customFormat="1" ht="12.75" spans="6:6">
      <c r="F15842" s="9"/>
    </row>
    <row r="15843" s="6" customFormat="1" ht="12.75" spans="6:6">
      <c r="F15843" s="9"/>
    </row>
    <row r="15844" s="6" customFormat="1" ht="12.75" spans="6:6">
      <c r="F15844" s="9"/>
    </row>
    <row r="15845" s="6" customFormat="1" ht="12.75" spans="6:6">
      <c r="F15845" s="9"/>
    </row>
    <row r="15846" s="6" customFormat="1" ht="12.75" spans="6:6">
      <c r="F15846" s="9"/>
    </row>
    <row r="15847" s="6" customFormat="1" ht="12.75" spans="6:6">
      <c r="F15847" s="9"/>
    </row>
    <row r="15848" s="6" customFormat="1" ht="12.75" spans="6:6">
      <c r="F15848" s="9"/>
    </row>
    <row r="15849" s="6" customFormat="1" ht="12.75" spans="6:6">
      <c r="F15849" s="9"/>
    </row>
    <row r="15850" s="6" customFormat="1" ht="12.75" spans="6:6">
      <c r="F15850" s="9"/>
    </row>
    <row r="15851" s="6" customFormat="1" ht="12.75" spans="6:6">
      <c r="F15851" s="9"/>
    </row>
    <row r="15852" s="6" customFormat="1" ht="12.75" spans="6:6">
      <c r="F15852" s="9"/>
    </row>
    <row r="15853" s="6" customFormat="1" ht="12.75" spans="6:6">
      <c r="F15853" s="9"/>
    </row>
    <row r="15854" s="6" customFormat="1" ht="12.75" spans="6:6">
      <c r="F15854" s="9"/>
    </row>
    <row r="15855" s="6" customFormat="1" ht="12.75" spans="6:6">
      <c r="F15855" s="9"/>
    </row>
    <row r="15856" s="6" customFormat="1" ht="12.75" spans="6:6">
      <c r="F15856" s="9"/>
    </row>
    <row r="15857" s="6" customFormat="1" ht="12.75" spans="6:6">
      <c r="F15857" s="9"/>
    </row>
    <row r="15858" s="6" customFormat="1" ht="12.75" spans="6:6">
      <c r="F15858" s="9"/>
    </row>
    <row r="15859" s="6" customFormat="1" ht="12.75" spans="6:6">
      <c r="F15859" s="9"/>
    </row>
    <row r="15860" s="6" customFormat="1" ht="12.75" spans="6:6">
      <c r="F15860" s="9"/>
    </row>
    <row r="15861" s="6" customFormat="1" ht="12.75" spans="6:6">
      <c r="F15861" s="9"/>
    </row>
    <row r="15862" s="6" customFormat="1" ht="12.75" spans="6:6">
      <c r="F15862" s="9"/>
    </row>
    <row r="15863" s="6" customFormat="1" ht="12.75" spans="6:6">
      <c r="F15863" s="9"/>
    </row>
    <row r="15864" s="6" customFormat="1" ht="12.75" spans="6:6">
      <c r="F15864" s="9"/>
    </row>
    <row r="15865" s="6" customFormat="1" ht="12.75" spans="6:6">
      <c r="F15865" s="9"/>
    </row>
    <row r="15866" s="6" customFormat="1" ht="12.75" spans="6:6">
      <c r="F15866" s="9"/>
    </row>
    <row r="15867" s="6" customFormat="1" ht="12.75" spans="6:6">
      <c r="F15867" s="9"/>
    </row>
    <row r="15868" s="6" customFormat="1" ht="12.75" spans="6:6">
      <c r="F15868" s="9"/>
    </row>
    <row r="15869" s="6" customFormat="1" ht="12.75" spans="6:6">
      <c r="F15869" s="9"/>
    </row>
    <row r="15870" s="6" customFormat="1" ht="12.75" spans="6:6">
      <c r="F15870" s="9"/>
    </row>
    <row r="15871" s="6" customFormat="1" ht="12.75" spans="6:6">
      <c r="F15871" s="9"/>
    </row>
    <row r="15872" s="6" customFormat="1" ht="12.75" spans="6:6">
      <c r="F15872" s="9"/>
    </row>
    <row r="15873" s="6" customFormat="1" ht="12.75" spans="6:6">
      <c r="F15873" s="9"/>
    </row>
    <row r="15874" s="6" customFormat="1" ht="12.75" spans="6:6">
      <c r="F15874" s="9"/>
    </row>
    <row r="15875" s="6" customFormat="1" ht="12.75" spans="6:6">
      <c r="F15875" s="9"/>
    </row>
    <row r="15876" s="6" customFormat="1" ht="12.75" spans="6:6">
      <c r="F15876" s="9"/>
    </row>
    <row r="15877" s="6" customFormat="1" ht="12.75" spans="6:6">
      <c r="F15877" s="9"/>
    </row>
    <row r="15878" s="6" customFormat="1" ht="12.75" spans="6:6">
      <c r="F15878" s="9"/>
    </row>
    <row r="15879" s="6" customFormat="1" ht="12.75" spans="6:6">
      <c r="F15879" s="9"/>
    </row>
    <row r="15880" s="6" customFormat="1" ht="12.75" spans="6:6">
      <c r="F15880" s="9"/>
    </row>
    <row r="15881" s="6" customFormat="1" ht="12.75" spans="6:6">
      <c r="F15881" s="9"/>
    </row>
    <row r="15882" s="6" customFormat="1" ht="12.75" spans="6:6">
      <c r="F15882" s="9"/>
    </row>
    <row r="15883" s="6" customFormat="1" ht="12.75" spans="6:6">
      <c r="F15883" s="9"/>
    </row>
    <row r="15884" s="6" customFormat="1" ht="12.75" spans="6:6">
      <c r="F15884" s="9"/>
    </row>
    <row r="15885" s="6" customFormat="1" ht="12.75" spans="6:6">
      <c r="F15885" s="9"/>
    </row>
    <row r="15886" s="6" customFormat="1" ht="12.75" spans="6:6">
      <c r="F15886" s="9"/>
    </row>
    <row r="15887" s="6" customFormat="1" ht="12.75" spans="6:6">
      <c r="F15887" s="9"/>
    </row>
    <row r="15888" s="6" customFormat="1" ht="12.75" spans="6:6">
      <c r="F15888" s="9"/>
    </row>
    <row r="15889" s="6" customFormat="1" ht="12.75" spans="6:6">
      <c r="F15889" s="9"/>
    </row>
    <row r="15890" s="6" customFormat="1" ht="12.75" spans="6:6">
      <c r="F15890" s="9"/>
    </row>
    <row r="15891" s="6" customFormat="1" ht="12.75" spans="6:6">
      <c r="F15891" s="9"/>
    </row>
    <row r="15892" s="6" customFormat="1" ht="12.75" spans="6:6">
      <c r="F15892" s="9"/>
    </row>
    <row r="15893" s="6" customFormat="1" ht="12.75" spans="6:6">
      <c r="F15893" s="9"/>
    </row>
    <row r="15894" s="6" customFormat="1" ht="12.75" spans="6:6">
      <c r="F15894" s="9"/>
    </row>
    <row r="15895" s="6" customFormat="1" ht="12.75" spans="6:6">
      <c r="F15895" s="9"/>
    </row>
    <row r="15896" s="6" customFormat="1" ht="12.75" spans="6:6">
      <c r="F15896" s="9"/>
    </row>
    <row r="15897" s="6" customFormat="1" ht="12.75" spans="6:6">
      <c r="F15897" s="9"/>
    </row>
    <row r="15898" s="6" customFormat="1" ht="12.75" spans="6:6">
      <c r="F15898" s="9"/>
    </row>
    <row r="15899" s="6" customFormat="1" ht="12.75" spans="6:6">
      <c r="F15899" s="9"/>
    </row>
    <row r="15900" s="6" customFormat="1" ht="12.75" spans="6:6">
      <c r="F15900" s="9"/>
    </row>
    <row r="15901" s="6" customFormat="1" ht="12.75" spans="6:6">
      <c r="F15901" s="9"/>
    </row>
    <row r="15902" s="6" customFormat="1" ht="12.75" spans="6:6">
      <c r="F15902" s="9"/>
    </row>
    <row r="15903" s="6" customFormat="1" ht="12.75" spans="6:6">
      <c r="F15903" s="9"/>
    </row>
    <row r="15904" s="6" customFormat="1" ht="12.75" spans="6:6">
      <c r="F15904" s="9"/>
    </row>
    <row r="15905" s="6" customFormat="1" ht="12.75" spans="6:6">
      <c r="F15905" s="9"/>
    </row>
    <row r="15906" s="6" customFormat="1" ht="12.75" spans="6:6">
      <c r="F15906" s="9"/>
    </row>
    <row r="15907" s="6" customFormat="1" ht="12.75" spans="6:6">
      <c r="F15907" s="9"/>
    </row>
    <row r="15908" s="6" customFormat="1" ht="12.75" spans="6:6">
      <c r="F15908" s="9"/>
    </row>
    <row r="15909" s="6" customFormat="1" ht="12.75" spans="6:6">
      <c r="F15909" s="9"/>
    </row>
    <row r="15910" s="6" customFormat="1" ht="12.75" spans="6:6">
      <c r="F15910" s="9"/>
    </row>
    <row r="15911" s="6" customFormat="1" ht="12.75" spans="6:6">
      <c r="F15911" s="9"/>
    </row>
    <row r="15912" s="6" customFormat="1" ht="12.75" spans="6:6">
      <c r="F15912" s="9"/>
    </row>
    <row r="15913" s="6" customFormat="1" ht="12.75" spans="6:6">
      <c r="F15913" s="9"/>
    </row>
    <row r="15914" s="6" customFormat="1" ht="12.75" spans="6:6">
      <c r="F15914" s="9"/>
    </row>
    <row r="15915" s="6" customFormat="1" ht="12.75" spans="6:6">
      <c r="F15915" s="9"/>
    </row>
    <row r="15916" s="6" customFormat="1" ht="12.75" spans="6:6">
      <c r="F15916" s="9"/>
    </row>
    <row r="15917" s="6" customFormat="1" ht="12.75" spans="6:6">
      <c r="F15917" s="9"/>
    </row>
    <row r="15918" s="6" customFormat="1" ht="12.75" spans="6:6">
      <c r="F15918" s="9"/>
    </row>
    <row r="15919" s="6" customFormat="1" ht="12.75" spans="6:6">
      <c r="F15919" s="9"/>
    </row>
    <row r="15920" s="6" customFormat="1" ht="12.75" spans="6:6">
      <c r="F15920" s="9"/>
    </row>
    <row r="15921" s="6" customFormat="1" ht="12.75" spans="6:6">
      <c r="F15921" s="9"/>
    </row>
    <row r="15922" s="6" customFormat="1" ht="12.75" spans="6:6">
      <c r="F15922" s="9"/>
    </row>
    <row r="15923" s="6" customFormat="1" ht="12.75" spans="6:6">
      <c r="F15923" s="9"/>
    </row>
    <row r="15924" s="6" customFormat="1" ht="12.75" spans="6:6">
      <c r="F15924" s="9"/>
    </row>
    <row r="15925" s="6" customFormat="1" ht="12.75" spans="6:6">
      <c r="F15925" s="9"/>
    </row>
    <row r="15926" s="6" customFormat="1" ht="12.75" spans="6:6">
      <c r="F15926" s="9"/>
    </row>
    <row r="15927" s="6" customFormat="1" ht="12.75" spans="6:6">
      <c r="F15927" s="9"/>
    </row>
    <row r="15928" s="6" customFormat="1" ht="12.75" spans="6:6">
      <c r="F15928" s="9"/>
    </row>
    <row r="15929" s="6" customFormat="1" ht="12.75" spans="6:6">
      <c r="F15929" s="9"/>
    </row>
    <row r="15930" s="6" customFormat="1" ht="12.75" spans="6:6">
      <c r="F15930" s="9"/>
    </row>
    <row r="15931" s="6" customFormat="1" ht="12.75" spans="6:6">
      <c r="F15931" s="9"/>
    </row>
    <row r="15932" s="6" customFormat="1" ht="12.75" spans="6:6">
      <c r="F15932" s="9"/>
    </row>
    <row r="15933" s="6" customFormat="1" ht="12.75" spans="6:6">
      <c r="F15933" s="9"/>
    </row>
    <row r="15934" s="6" customFormat="1" ht="12.75" spans="6:6">
      <c r="F15934" s="9"/>
    </row>
    <row r="15935" s="6" customFormat="1" ht="12.75" spans="6:6">
      <c r="F15935" s="9"/>
    </row>
    <row r="15936" s="6" customFormat="1" ht="12.75" spans="6:6">
      <c r="F15936" s="9"/>
    </row>
    <row r="15937" s="6" customFormat="1" ht="12.75" spans="6:6">
      <c r="F15937" s="9"/>
    </row>
    <row r="15938" s="6" customFormat="1" ht="12.75" spans="6:6">
      <c r="F15938" s="9"/>
    </row>
    <row r="15939" s="6" customFormat="1" ht="12.75" spans="6:6">
      <c r="F15939" s="9"/>
    </row>
    <row r="15940" s="6" customFormat="1" ht="12.75" spans="6:6">
      <c r="F15940" s="9"/>
    </row>
    <row r="15941" s="6" customFormat="1" ht="12.75" spans="6:6">
      <c r="F15941" s="9"/>
    </row>
    <row r="15942" s="6" customFormat="1" ht="12.75" spans="6:6">
      <c r="F15942" s="9"/>
    </row>
    <row r="15943" s="6" customFormat="1" ht="12.75" spans="6:6">
      <c r="F15943" s="9"/>
    </row>
    <row r="15944" s="6" customFormat="1" ht="12.75" spans="6:6">
      <c r="F15944" s="9"/>
    </row>
    <row r="15945" s="6" customFormat="1" ht="12.75" spans="6:6">
      <c r="F15945" s="9"/>
    </row>
    <row r="15946" s="6" customFormat="1" ht="12.75" spans="6:6">
      <c r="F15946" s="9"/>
    </row>
    <row r="15947" s="6" customFormat="1" ht="12.75" spans="6:6">
      <c r="F15947" s="9"/>
    </row>
    <row r="15948" s="6" customFormat="1" ht="12.75" spans="6:6">
      <c r="F15948" s="9"/>
    </row>
    <row r="15949" s="6" customFormat="1" ht="12.75" spans="6:6">
      <c r="F15949" s="9"/>
    </row>
    <row r="15950" s="6" customFormat="1" ht="12.75" spans="6:6">
      <c r="F15950" s="9"/>
    </row>
    <row r="15951" s="6" customFormat="1" ht="12.75" spans="6:6">
      <c r="F15951" s="9"/>
    </row>
    <row r="15952" s="6" customFormat="1" ht="12.75" spans="6:6">
      <c r="F15952" s="9"/>
    </row>
    <row r="15953" s="6" customFormat="1" ht="12.75" spans="6:6">
      <c r="F15953" s="9"/>
    </row>
    <row r="15954" s="6" customFormat="1" ht="12.75" spans="6:6">
      <c r="F15954" s="9"/>
    </row>
    <row r="15955" s="6" customFormat="1" ht="12.75" spans="6:6">
      <c r="F15955" s="9"/>
    </row>
    <row r="15956" s="6" customFormat="1" ht="12.75" spans="6:6">
      <c r="F15956" s="9"/>
    </row>
    <row r="15957" s="6" customFormat="1" ht="12.75" spans="6:6">
      <c r="F15957" s="9"/>
    </row>
    <row r="15958" s="6" customFormat="1" ht="12.75" spans="6:6">
      <c r="F15958" s="9"/>
    </row>
    <row r="15959" s="6" customFormat="1" ht="12.75" spans="6:6">
      <c r="F15959" s="9"/>
    </row>
    <row r="15960" s="6" customFormat="1" ht="12.75" spans="6:6">
      <c r="F15960" s="9"/>
    </row>
    <row r="15961" s="6" customFormat="1" ht="12.75" spans="6:6">
      <c r="F15961" s="9"/>
    </row>
    <row r="15962" s="6" customFormat="1" ht="12.75" spans="6:6">
      <c r="F15962" s="9"/>
    </row>
    <row r="15963" s="6" customFormat="1" ht="12.75" spans="6:6">
      <c r="F15963" s="9"/>
    </row>
    <row r="15964" s="6" customFormat="1" ht="12.75" spans="6:6">
      <c r="F15964" s="9"/>
    </row>
    <row r="15965" s="6" customFormat="1" ht="12.75" spans="6:6">
      <c r="F15965" s="9"/>
    </row>
    <row r="15966" s="6" customFormat="1" ht="12.75" spans="6:6">
      <c r="F15966" s="9"/>
    </row>
    <row r="15967" s="6" customFormat="1" ht="12.75" spans="6:6">
      <c r="F15967" s="9"/>
    </row>
    <row r="15968" s="6" customFormat="1" ht="12.75" spans="6:6">
      <c r="F15968" s="9"/>
    </row>
    <row r="15969" s="6" customFormat="1" ht="12.75" spans="6:6">
      <c r="F15969" s="9"/>
    </row>
    <row r="15970" s="6" customFormat="1" ht="12.75" spans="6:6">
      <c r="F15970" s="9"/>
    </row>
    <row r="15971" s="6" customFormat="1" ht="12.75" spans="6:6">
      <c r="F15971" s="9"/>
    </row>
    <row r="15972" s="6" customFormat="1" ht="12.75" spans="6:6">
      <c r="F15972" s="9"/>
    </row>
    <row r="15973" s="6" customFormat="1" ht="12.75" spans="6:6">
      <c r="F15973" s="9"/>
    </row>
    <row r="15974" s="6" customFormat="1" ht="12.75" spans="6:6">
      <c r="F15974" s="9"/>
    </row>
    <row r="15975" s="6" customFormat="1" ht="12.75" spans="6:6">
      <c r="F15975" s="9"/>
    </row>
    <row r="15976" s="6" customFormat="1" ht="12.75" spans="6:6">
      <c r="F15976" s="9"/>
    </row>
    <row r="15977" s="6" customFormat="1" ht="12.75" spans="6:6">
      <c r="F15977" s="9"/>
    </row>
    <row r="15978" s="6" customFormat="1" ht="12.75" spans="6:6">
      <c r="F15978" s="9"/>
    </row>
    <row r="15979" s="6" customFormat="1" ht="12.75" spans="6:6">
      <c r="F15979" s="9"/>
    </row>
    <row r="15980" s="6" customFormat="1" ht="12.75" spans="6:6">
      <c r="F15980" s="9"/>
    </row>
    <row r="15981" s="6" customFormat="1" ht="12.75" spans="6:6">
      <c r="F15981" s="9"/>
    </row>
    <row r="15982" s="6" customFormat="1" ht="12.75" spans="6:6">
      <c r="F15982" s="9"/>
    </row>
    <row r="15983" s="6" customFormat="1" ht="12.75" spans="6:6">
      <c r="F15983" s="9"/>
    </row>
    <row r="15984" s="6" customFormat="1" ht="12.75" spans="6:6">
      <c r="F15984" s="9"/>
    </row>
    <row r="15985" s="6" customFormat="1" ht="12.75" spans="6:6">
      <c r="F15985" s="9"/>
    </row>
    <row r="15986" s="6" customFormat="1" ht="12.75" spans="6:6">
      <c r="F15986" s="9"/>
    </row>
    <row r="15987" s="6" customFormat="1" ht="12.75" spans="6:6">
      <c r="F15987" s="9"/>
    </row>
    <row r="15988" s="6" customFormat="1" ht="12.75" spans="6:6">
      <c r="F15988" s="9"/>
    </row>
    <row r="15989" s="6" customFormat="1" ht="12.75" spans="6:6">
      <c r="F15989" s="9"/>
    </row>
    <row r="15990" s="6" customFormat="1" ht="12.75" spans="6:6">
      <c r="F15990" s="9"/>
    </row>
    <row r="15991" s="6" customFormat="1" ht="12.75" spans="6:6">
      <c r="F15991" s="9"/>
    </row>
    <row r="15992" s="6" customFormat="1" ht="12.75" spans="6:6">
      <c r="F15992" s="9"/>
    </row>
    <row r="15993" s="6" customFormat="1" ht="12.75" spans="6:6">
      <c r="F15993" s="9"/>
    </row>
    <row r="15994" s="6" customFormat="1" ht="12.75" spans="6:6">
      <c r="F15994" s="9"/>
    </row>
    <row r="15995" s="6" customFormat="1" ht="12.75" spans="6:6">
      <c r="F15995" s="9"/>
    </row>
    <row r="15996" s="6" customFormat="1" ht="12.75" spans="6:6">
      <c r="F15996" s="9"/>
    </row>
    <row r="15997" s="6" customFormat="1" ht="12.75" spans="6:6">
      <c r="F15997" s="9"/>
    </row>
    <row r="15998" s="6" customFormat="1" ht="12.75" spans="6:6">
      <c r="F15998" s="9"/>
    </row>
    <row r="15999" s="6" customFormat="1" ht="12.75" spans="6:6">
      <c r="F15999" s="9"/>
    </row>
    <row r="16000" s="6" customFormat="1" ht="12.75" spans="6:6">
      <c r="F16000" s="9"/>
    </row>
    <row r="16001" s="6" customFormat="1" ht="12.75" spans="6:6">
      <c r="F16001" s="9"/>
    </row>
    <row r="16002" s="6" customFormat="1" ht="12.75" spans="6:6">
      <c r="F16002" s="9"/>
    </row>
    <row r="16003" s="6" customFormat="1" ht="12.75" spans="6:6">
      <c r="F16003" s="9"/>
    </row>
    <row r="16004" s="6" customFormat="1" ht="12.75" spans="6:6">
      <c r="F16004" s="9"/>
    </row>
    <row r="16005" s="6" customFormat="1" ht="12.75" spans="6:6">
      <c r="F16005" s="9"/>
    </row>
    <row r="16006" s="6" customFormat="1" ht="12.75" spans="6:6">
      <c r="F16006" s="9"/>
    </row>
    <row r="16007" s="6" customFormat="1" ht="12.75" spans="6:6">
      <c r="F16007" s="9"/>
    </row>
    <row r="16008" s="6" customFormat="1" ht="12.75" spans="6:6">
      <c r="F16008" s="9"/>
    </row>
    <row r="16009" s="6" customFormat="1" ht="12.75" spans="6:6">
      <c r="F16009" s="9"/>
    </row>
    <row r="16010" s="6" customFormat="1" ht="12.75" spans="6:6">
      <c r="F16010" s="9"/>
    </row>
    <row r="16011" s="6" customFormat="1" ht="12.75" spans="6:6">
      <c r="F16011" s="9"/>
    </row>
    <row r="16012" s="6" customFormat="1" ht="12.75" spans="6:6">
      <c r="F16012" s="9"/>
    </row>
    <row r="16013" s="6" customFormat="1" ht="12.75" spans="6:6">
      <c r="F16013" s="9"/>
    </row>
    <row r="16014" s="6" customFormat="1" ht="12.75" spans="6:6">
      <c r="F16014" s="9"/>
    </row>
    <row r="16015" s="6" customFormat="1" ht="12.75" spans="6:6">
      <c r="F16015" s="9"/>
    </row>
    <row r="16016" s="6" customFormat="1" ht="12.75" spans="6:6">
      <c r="F16016" s="9"/>
    </row>
    <row r="16017" s="6" customFormat="1" ht="12.75" spans="6:6">
      <c r="F16017" s="9"/>
    </row>
    <row r="16018" s="6" customFormat="1" ht="12.75" spans="6:6">
      <c r="F16018" s="9"/>
    </row>
    <row r="16019" s="6" customFormat="1" ht="12.75" spans="6:6">
      <c r="F16019" s="9"/>
    </row>
    <row r="16020" s="6" customFormat="1" ht="12.75" spans="6:6">
      <c r="F16020" s="9"/>
    </row>
    <row r="16021" s="6" customFormat="1" ht="12.75" spans="6:6">
      <c r="F16021" s="9"/>
    </row>
    <row r="16022" s="6" customFormat="1" ht="12.75" spans="6:6">
      <c r="F16022" s="9"/>
    </row>
    <row r="16023" s="6" customFormat="1" ht="12.75" spans="6:6">
      <c r="F16023" s="9"/>
    </row>
    <row r="16024" s="6" customFormat="1" ht="12.75" spans="6:6">
      <c r="F16024" s="9"/>
    </row>
    <row r="16025" s="6" customFormat="1" ht="12.75" spans="6:6">
      <c r="F16025" s="9"/>
    </row>
    <row r="16026" s="6" customFormat="1" ht="12.75" spans="6:6">
      <c r="F16026" s="9"/>
    </row>
    <row r="16027" s="6" customFormat="1" ht="12.75" spans="6:6">
      <c r="F16027" s="9"/>
    </row>
    <row r="16028" s="6" customFormat="1" ht="12.75" spans="6:6">
      <c r="F16028" s="9"/>
    </row>
    <row r="16029" s="6" customFormat="1" ht="12.75" spans="6:6">
      <c r="F16029" s="9"/>
    </row>
    <row r="16030" s="6" customFormat="1" ht="12.75" spans="6:6">
      <c r="F16030" s="9"/>
    </row>
    <row r="16031" s="6" customFormat="1" ht="12.75" spans="6:6">
      <c r="F16031" s="9"/>
    </row>
    <row r="16032" s="6" customFormat="1" ht="12.75" spans="6:6">
      <c r="F16032" s="9"/>
    </row>
    <row r="16033" s="6" customFormat="1" ht="12.75" spans="6:6">
      <c r="F16033" s="9"/>
    </row>
    <row r="16034" s="6" customFormat="1" ht="12.75" spans="6:6">
      <c r="F16034" s="9"/>
    </row>
    <row r="16035" s="6" customFormat="1" ht="12.75" spans="6:6">
      <c r="F16035" s="9"/>
    </row>
    <row r="16036" s="6" customFormat="1" ht="12.75" spans="6:6">
      <c r="F16036" s="9"/>
    </row>
    <row r="16037" s="6" customFormat="1" ht="12.75" spans="6:6">
      <c r="F16037" s="9"/>
    </row>
    <row r="16038" s="6" customFormat="1" ht="12.75" spans="6:6">
      <c r="F16038" s="9"/>
    </row>
    <row r="16039" s="6" customFormat="1" ht="12.75" spans="6:6">
      <c r="F16039" s="9"/>
    </row>
    <row r="16040" s="6" customFormat="1" ht="12.75" spans="6:6">
      <c r="F16040" s="9"/>
    </row>
    <row r="16041" s="6" customFormat="1" ht="12.75" spans="6:6">
      <c r="F16041" s="9"/>
    </row>
    <row r="16042" s="6" customFormat="1" ht="12.75" spans="6:6">
      <c r="F16042" s="9"/>
    </row>
    <row r="16043" s="6" customFormat="1" ht="12.75" spans="6:6">
      <c r="F16043" s="9"/>
    </row>
    <row r="16044" s="6" customFormat="1" ht="12.75" spans="6:6">
      <c r="F16044" s="9"/>
    </row>
    <row r="16045" s="6" customFormat="1" ht="12.75" spans="6:6">
      <c r="F16045" s="9"/>
    </row>
    <row r="16046" s="6" customFormat="1" ht="12.75" spans="6:6">
      <c r="F16046" s="9"/>
    </row>
    <row r="16047" s="6" customFormat="1" ht="12.75" spans="6:6">
      <c r="F16047" s="9"/>
    </row>
    <row r="16048" s="6" customFormat="1" ht="12.75" spans="6:6">
      <c r="F16048" s="9"/>
    </row>
    <row r="16049" s="6" customFormat="1" ht="12.75" spans="6:6">
      <c r="F16049" s="9"/>
    </row>
    <row r="16050" s="6" customFormat="1" ht="12.75" spans="6:6">
      <c r="F16050" s="9"/>
    </row>
    <row r="16051" s="6" customFormat="1" ht="12.75" spans="6:6">
      <c r="F16051" s="9"/>
    </row>
    <row r="16052" s="6" customFormat="1" ht="12.75" spans="6:6">
      <c r="F16052" s="9"/>
    </row>
    <row r="16053" s="6" customFormat="1" ht="12.75" spans="6:6">
      <c r="F16053" s="9"/>
    </row>
    <row r="16054" s="6" customFormat="1" ht="12.75" spans="6:6">
      <c r="F16054" s="9"/>
    </row>
    <row r="16055" s="6" customFormat="1" ht="12.75" spans="6:6">
      <c r="F16055" s="9"/>
    </row>
    <row r="16056" s="6" customFormat="1" ht="12.75" spans="6:6">
      <c r="F16056" s="9"/>
    </row>
    <row r="16057" s="6" customFormat="1" ht="12.75" spans="6:6">
      <c r="F16057" s="9"/>
    </row>
    <row r="16058" s="6" customFormat="1" ht="12.75" spans="6:6">
      <c r="F16058" s="9"/>
    </row>
    <row r="16059" s="6" customFormat="1" ht="12.75" spans="6:6">
      <c r="F16059" s="9"/>
    </row>
    <row r="16060" s="6" customFormat="1" ht="12.75" spans="6:6">
      <c r="F16060" s="9"/>
    </row>
    <row r="16061" s="6" customFormat="1" ht="12.75" spans="6:6">
      <c r="F16061" s="9"/>
    </row>
    <row r="16062" s="6" customFormat="1" ht="12.75" spans="6:6">
      <c r="F16062" s="9"/>
    </row>
    <row r="16063" s="6" customFormat="1" ht="12.75" spans="6:6">
      <c r="F16063" s="9"/>
    </row>
    <row r="16064" s="6" customFormat="1" ht="12.75" spans="6:6">
      <c r="F16064" s="9"/>
    </row>
    <row r="16065" s="6" customFormat="1" ht="12.75" spans="6:6">
      <c r="F16065" s="9"/>
    </row>
    <row r="16066" s="6" customFormat="1" ht="12.75" spans="6:6">
      <c r="F16066" s="9"/>
    </row>
    <row r="16067" s="6" customFormat="1" ht="12.75" spans="6:6">
      <c r="F16067" s="9"/>
    </row>
    <row r="16068" s="6" customFormat="1" ht="12.75" spans="6:6">
      <c r="F16068" s="9"/>
    </row>
    <row r="16069" s="6" customFormat="1" ht="12.75" spans="6:6">
      <c r="F16069" s="9"/>
    </row>
    <row r="16070" s="6" customFormat="1" ht="12.75" spans="6:6">
      <c r="F16070" s="9"/>
    </row>
    <row r="16071" s="6" customFormat="1" ht="12.75" spans="6:6">
      <c r="F16071" s="9"/>
    </row>
    <row r="16072" s="6" customFormat="1" ht="12.75" spans="6:6">
      <c r="F16072" s="9"/>
    </row>
    <row r="16073" s="6" customFormat="1" ht="12.75" spans="6:6">
      <c r="F16073" s="9"/>
    </row>
    <row r="16074" s="6" customFormat="1" ht="12.75" spans="6:6">
      <c r="F16074" s="9"/>
    </row>
    <row r="16075" s="6" customFormat="1" ht="12.75" spans="6:6">
      <c r="F16075" s="9"/>
    </row>
    <row r="16076" s="6" customFormat="1" ht="12.75" spans="6:6">
      <c r="F16076" s="9"/>
    </row>
    <row r="16077" s="6" customFormat="1" ht="12.75" spans="6:6">
      <c r="F16077" s="9"/>
    </row>
    <row r="16078" s="6" customFormat="1" ht="12.75" spans="6:6">
      <c r="F16078" s="9"/>
    </row>
    <row r="16079" s="6" customFormat="1" ht="12.75" spans="6:6">
      <c r="F16079" s="9"/>
    </row>
    <row r="16080" s="6" customFormat="1" ht="12.75" spans="6:6">
      <c r="F16080" s="9"/>
    </row>
    <row r="16081" s="6" customFormat="1" ht="12.75" spans="6:6">
      <c r="F16081" s="9"/>
    </row>
    <row r="16082" s="6" customFormat="1" ht="12.75" spans="6:6">
      <c r="F16082" s="9"/>
    </row>
    <row r="16083" s="6" customFormat="1" ht="12.75" spans="6:6">
      <c r="F16083" s="9"/>
    </row>
    <row r="16084" s="6" customFormat="1" ht="12.75" spans="6:6">
      <c r="F16084" s="9"/>
    </row>
    <row r="16085" s="6" customFormat="1" ht="12.75" spans="6:6">
      <c r="F16085" s="9"/>
    </row>
    <row r="16086" s="6" customFormat="1" ht="12.75" spans="6:6">
      <c r="F16086" s="9"/>
    </row>
    <row r="16087" s="6" customFormat="1" ht="12.75" spans="6:6">
      <c r="F16087" s="9"/>
    </row>
    <row r="16088" s="6" customFormat="1" ht="12.75" spans="6:6">
      <c r="F16088" s="9"/>
    </row>
    <row r="16089" s="6" customFormat="1" ht="12.75" spans="6:6">
      <c r="F16089" s="9"/>
    </row>
    <row r="16090" s="6" customFormat="1" ht="12.75" spans="6:6">
      <c r="F16090" s="9"/>
    </row>
    <row r="16091" s="6" customFormat="1" ht="12.75" spans="6:6">
      <c r="F16091" s="9"/>
    </row>
    <row r="16092" s="6" customFormat="1" ht="12.75" spans="6:6">
      <c r="F16092" s="9"/>
    </row>
    <row r="16093" s="6" customFormat="1" ht="12.75" spans="6:6">
      <c r="F16093" s="9"/>
    </row>
    <row r="16094" s="6" customFormat="1" ht="12.75" spans="6:6">
      <c r="F16094" s="9"/>
    </row>
    <row r="16095" s="6" customFormat="1" ht="12.75" spans="6:6">
      <c r="F16095" s="9"/>
    </row>
    <row r="16096" s="6" customFormat="1" ht="12.75" spans="6:6">
      <c r="F16096" s="9"/>
    </row>
    <row r="16097" s="6" customFormat="1" ht="12.75" spans="6:6">
      <c r="F16097" s="9"/>
    </row>
    <row r="16098" s="6" customFormat="1" ht="12.75" spans="6:6">
      <c r="F16098" s="9"/>
    </row>
    <row r="16099" s="6" customFormat="1" ht="12.75" spans="6:6">
      <c r="F16099" s="9"/>
    </row>
    <row r="16100" s="6" customFormat="1" ht="12.75" spans="6:6">
      <c r="F16100" s="9"/>
    </row>
    <row r="16101" s="6" customFormat="1" ht="12.75" spans="6:6">
      <c r="F16101" s="9"/>
    </row>
    <row r="16102" s="6" customFormat="1" ht="12.75" spans="6:6">
      <c r="F16102" s="9"/>
    </row>
    <row r="16103" s="6" customFormat="1" ht="12.75" spans="6:6">
      <c r="F16103" s="9"/>
    </row>
    <row r="16104" s="6" customFormat="1" ht="12.75" spans="6:6">
      <c r="F16104" s="9"/>
    </row>
    <row r="16105" s="6" customFormat="1" ht="12.75" spans="6:6">
      <c r="F16105" s="9"/>
    </row>
    <row r="16106" s="6" customFormat="1" ht="12.75" spans="6:6">
      <c r="F16106" s="9"/>
    </row>
    <row r="16107" s="6" customFormat="1" ht="12.75" spans="6:6">
      <c r="F16107" s="9"/>
    </row>
    <row r="16108" s="6" customFormat="1" ht="12.75" spans="6:6">
      <c r="F16108" s="9"/>
    </row>
    <row r="16109" s="6" customFormat="1" ht="12.75" spans="6:6">
      <c r="F16109" s="9"/>
    </row>
    <row r="16110" s="6" customFormat="1" ht="12.75" spans="6:6">
      <c r="F16110" s="9"/>
    </row>
    <row r="16111" s="6" customFormat="1" ht="12.75" spans="6:6">
      <c r="F16111" s="9"/>
    </row>
    <row r="16112" s="6" customFormat="1" ht="12.75" spans="6:6">
      <c r="F16112" s="9"/>
    </row>
    <row r="16113" s="6" customFormat="1" ht="12.75" spans="6:6">
      <c r="F16113" s="9"/>
    </row>
    <row r="16114" s="6" customFormat="1" ht="12.75" spans="6:6">
      <c r="F16114" s="9"/>
    </row>
    <row r="16115" s="6" customFormat="1" ht="12.75" spans="6:6">
      <c r="F16115" s="9"/>
    </row>
    <row r="16116" s="6" customFormat="1" ht="12.75" spans="6:6">
      <c r="F16116" s="9"/>
    </row>
    <row r="16117" s="6" customFormat="1" ht="12.75" spans="6:6">
      <c r="F16117" s="9"/>
    </row>
    <row r="16118" s="6" customFormat="1" ht="12.75" spans="6:6">
      <c r="F16118" s="9"/>
    </row>
    <row r="16119" s="6" customFormat="1" ht="12.75" spans="6:6">
      <c r="F16119" s="9"/>
    </row>
    <row r="16120" s="6" customFormat="1" ht="12.75" spans="6:6">
      <c r="F16120" s="9"/>
    </row>
    <row r="16121" s="6" customFormat="1" ht="12.75" spans="6:6">
      <c r="F16121" s="9"/>
    </row>
    <row r="16122" s="6" customFormat="1" ht="12.75" spans="6:6">
      <c r="F16122" s="9"/>
    </row>
    <row r="16123" s="6" customFormat="1" ht="12.75" spans="6:6">
      <c r="F16123" s="9"/>
    </row>
    <row r="16124" s="6" customFormat="1" ht="12.75" spans="6:6">
      <c r="F16124" s="9"/>
    </row>
    <row r="16125" s="6" customFormat="1" ht="12.75" spans="6:6">
      <c r="F16125" s="9"/>
    </row>
    <row r="16126" s="6" customFormat="1" ht="12.75" spans="6:6">
      <c r="F16126" s="9"/>
    </row>
    <row r="16127" s="6" customFormat="1" ht="12.75" spans="6:6">
      <c r="F16127" s="9"/>
    </row>
    <row r="16128" s="6" customFormat="1" ht="12.75" spans="6:6">
      <c r="F16128" s="9"/>
    </row>
    <row r="16129" s="6" customFormat="1" ht="12.75" spans="6:6">
      <c r="F16129" s="9"/>
    </row>
    <row r="16130" s="6" customFormat="1" ht="12.75" spans="6:6">
      <c r="F16130" s="9"/>
    </row>
    <row r="16131" s="6" customFormat="1" ht="12.75" spans="6:6">
      <c r="F16131" s="9"/>
    </row>
    <row r="16132" s="6" customFormat="1" ht="12.75" spans="6:6">
      <c r="F16132" s="9"/>
    </row>
    <row r="16133" s="6" customFormat="1" ht="12.75" spans="6:6">
      <c r="F16133" s="9"/>
    </row>
    <row r="16134" s="6" customFormat="1" ht="12.75" spans="6:6">
      <c r="F16134" s="9"/>
    </row>
    <row r="16135" s="6" customFormat="1" ht="12.75" spans="6:6">
      <c r="F16135" s="9"/>
    </row>
    <row r="16136" s="6" customFormat="1" ht="12.75" spans="6:6">
      <c r="F16136" s="9"/>
    </row>
    <row r="16137" s="6" customFormat="1" ht="12.75" spans="6:6">
      <c r="F16137" s="9"/>
    </row>
    <row r="16138" s="6" customFormat="1" ht="12.75" spans="6:6">
      <c r="F16138" s="9"/>
    </row>
    <row r="16139" s="6" customFormat="1" ht="12.75" spans="6:6">
      <c r="F16139" s="9"/>
    </row>
    <row r="16140" s="6" customFormat="1" ht="12.75" spans="6:6">
      <c r="F16140" s="9"/>
    </row>
    <row r="16141" s="6" customFormat="1" ht="12.75" spans="6:6">
      <c r="F16141" s="9"/>
    </row>
    <row r="16142" s="6" customFormat="1" ht="12.75" spans="6:6">
      <c r="F16142" s="9"/>
    </row>
    <row r="16143" s="6" customFormat="1" ht="12.75" spans="6:6">
      <c r="F16143" s="9"/>
    </row>
    <row r="16144" s="6" customFormat="1" ht="12.75" spans="6:6">
      <c r="F16144" s="9"/>
    </row>
    <row r="16145" s="6" customFormat="1" ht="12.75" spans="6:6">
      <c r="F16145" s="9"/>
    </row>
    <row r="16146" s="6" customFormat="1" ht="12.75" spans="6:6">
      <c r="F16146" s="9"/>
    </row>
    <row r="16147" s="6" customFormat="1" ht="12.75" spans="6:6">
      <c r="F16147" s="9"/>
    </row>
    <row r="16148" s="6" customFormat="1" ht="12.75" spans="6:6">
      <c r="F16148" s="9"/>
    </row>
    <row r="16149" s="6" customFormat="1" ht="12.75" spans="6:6">
      <c r="F16149" s="9"/>
    </row>
    <row r="16150" s="6" customFormat="1" ht="12.75" spans="6:6">
      <c r="F16150" s="9"/>
    </row>
    <row r="16151" s="6" customFormat="1" ht="12.75" spans="6:6">
      <c r="F16151" s="9"/>
    </row>
    <row r="16152" s="6" customFormat="1" ht="12.75" spans="6:6">
      <c r="F16152" s="9"/>
    </row>
    <row r="16153" s="6" customFormat="1" ht="12.75" spans="6:6">
      <c r="F16153" s="9"/>
    </row>
    <row r="16154" s="6" customFormat="1" ht="12.75" spans="6:6">
      <c r="F16154" s="9"/>
    </row>
    <row r="16155" s="6" customFormat="1" ht="12.75" spans="6:6">
      <c r="F16155" s="9"/>
    </row>
    <row r="16156" s="6" customFormat="1" ht="12.75" spans="6:6">
      <c r="F16156" s="9"/>
    </row>
    <row r="16157" s="6" customFormat="1" ht="12.75" spans="6:6">
      <c r="F16157" s="9"/>
    </row>
    <row r="16158" s="6" customFormat="1" ht="12.75" spans="6:6">
      <c r="F16158" s="9"/>
    </row>
    <row r="16159" s="6" customFormat="1" ht="12.75" spans="6:6">
      <c r="F16159" s="9"/>
    </row>
    <row r="16160" s="6" customFormat="1" ht="12.75" spans="6:6">
      <c r="F16160" s="9"/>
    </row>
    <row r="16161" s="6" customFormat="1" ht="12.75" spans="6:6">
      <c r="F16161" s="9"/>
    </row>
    <row r="16162" s="6" customFormat="1" ht="12.75" spans="6:6">
      <c r="F16162" s="9"/>
    </row>
    <row r="16163" s="6" customFormat="1" ht="12.75" spans="6:6">
      <c r="F16163" s="9"/>
    </row>
    <row r="16164" s="6" customFormat="1" ht="12.75" spans="6:6">
      <c r="F16164" s="9"/>
    </row>
    <row r="16165" s="6" customFormat="1" ht="12.75" spans="6:6">
      <c r="F16165" s="9"/>
    </row>
    <row r="16166" s="6" customFormat="1" ht="12.75" spans="6:6">
      <c r="F16166" s="9"/>
    </row>
    <row r="16167" s="6" customFormat="1" ht="12.75" spans="6:6">
      <c r="F16167" s="9"/>
    </row>
    <row r="16168" s="6" customFormat="1" ht="12.75" spans="6:6">
      <c r="F16168" s="9"/>
    </row>
    <row r="16169" s="6" customFormat="1" ht="12.75" spans="6:6">
      <c r="F16169" s="9"/>
    </row>
    <row r="16170" s="6" customFormat="1" ht="12.75" spans="6:6">
      <c r="F16170" s="9"/>
    </row>
    <row r="16171" s="6" customFormat="1" ht="12.75" spans="6:6">
      <c r="F16171" s="9"/>
    </row>
    <row r="16172" s="6" customFormat="1" ht="12.75" spans="6:6">
      <c r="F16172" s="9"/>
    </row>
    <row r="16173" s="6" customFormat="1" ht="12.75" spans="6:6">
      <c r="F16173" s="9"/>
    </row>
    <row r="16174" s="6" customFormat="1" ht="12.75" spans="6:6">
      <c r="F16174" s="9"/>
    </row>
    <row r="16175" s="6" customFormat="1" ht="12.75" spans="6:6">
      <c r="F16175" s="9"/>
    </row>
    <row r="16176" s="6" customFormat="1" ht="12.75" spans="6:6">
      <c r="F16176" s="9"/>
    </row>
    <row r="16177" s="6" customFormat="1" ht="12.75" spans="6:6">
      <c r="F16177" s="9"/>
    </row>
    <row r="16178" s="6" customFormat="1" ht="12.75" spans="6:6">
      <c r="F16178" s="9"/>
    </row>
    <row r="16179" s="6" customFormat="1" ht="12.75" spans="6:6">
      <c r="F16179" s="9"/>
    </row>
    <row r="16180" s="6" customFormat="1" ht="12.75" spans="6:6">
      <c r="F16180" s="9"/>
    </row>
    <row r="16181" s="6" customFormat="1" ht="12.75" spans="6:6">
      <c r="F16181" s="9"/>
    </row>
    <row r="16182" s="6" customFormat="1" ht="12.75" spans="6:6">
      <c r="F16182" s="9"/>
    </row>
    <row r="16183" s="6" customFormat="1" ht="12.75" spans="6:6">
      <c r="F16183" s="9"/>
    </row>
    <row r="16184" s="6" customFormat="1" ht="12.75" spans="6:6">
      <c r="F16184" s="9"/>
    </row>
    <row r="16185" s="6" customFormat="1" ht="12.75" spans="6:6">
      <c r="F16185" s="9"/>
    </row>
    <row r="16186" s="6" customFormat="1" ht="12.75" spans="6:6">
      <c r="F16186" s="9"/>
    </row>
    <row r="16187" s="6" customFormat="1" ht="12.75" spans="6:6">
      <c r="F16187" s="9"/>
    </row>
    <row r="16188" s="6" customFormat="1" ht="12.75" spans="6:6">
      <c r="F16188" s="9"/>
    </row>
    <row r="16189" s="6" customFormat="1" ht="12.75" spans="6:6">
      <c r="F16189" s="9"/>
    </row>
    <row r="16190" s="6" customFormat="1" ht="12.75" spans="6:6">
      <c r="F16190" s="9"/>
    </row>
    <row r="16191" s="6" customFormat="1" ht="12.75" spans="6:6">
      <c r="F16191" s="9"/>
    </row>
    <row r="16192" s="6" customFormat="1" ht="12.75" spans="6:6">
      <c r="F16192" s="9"/>
    </row>
    <row r="16193" s="6" customFormat="1" ht="12.75" spans="6:6">
      <c r="F16193" s="9"/>
    </row>
    <row r="16194" s="6" customFormat="1" ht="12.75" spans="6:6">
      <c r="F16194" s="9"/>
    </row>
    <row r="16195" s="6" customFormat="1" ht="12.75" spans="6:6">
      <c r="F16195" s="9"/>
    </row>
    <row r="16196" s="6" customFormat="1" ht="12.75" spans="6:6">
      <c r="F16196" s="9"/>
    </row>
    <row r="16197" s="6" customFormat="1" ht="12.75" spans="6:6">
      <c r="F16197" s="9"/>
    </row>
    <row r="16198" s="6" customFormat="1" ht="12.75" spans="6:6">
      <c r="F16198" s="9"/>
    </row>
    <row r="16199" s="6" customFormat="1" ht="12.75" spans="6:6">
      <c r="F16199" s="9"/>
    </row>
    <row r="16200" s="6" customFormat="1" ht="12.75" spans="6:6">
      <c r="F16200" s="9"/>
    </row>
    <row r="16201" s="6" customFormat="1" ht="12.75" spans="6:6">
      <c r="F16201" s="9"/>
    </row>
    <row r="16202" s="6" customFormat="1" ht="12.75" spans="6:6">
      <c r="F16202" s="9"/>
    </row>
    <row r="16203" s="6" customFormat="1" ht="12.75" spans="6:6">
      <c r="F16203" s="9"/>
    </row>
    <row r="16204" s="6" customFormat="1" ht="12.75" spans="6:6">
      <c r="F16204" s="9"/>
    </row>
    <row r="16205" s="6" customFormat="1" ht="12.75" spans="6:6">
      <c r="F16205" s="9"/>
    </row>
    <row r="16206" s="6" customFormat="1" ht="12.75" spans="6:6">
      <c r="F16206" s="9"/>
    </row>
    <row r="16207" s="6" customFormat="1" ht="12.75" spans="6:6">
      <c r="F16207" s="9"/>
    </row>
    <row r="16208" s="6" customFormat="1" ht="12.75" spans="6:6">
      <c r="F16208" s="9"/>
    </row>
    <row r="16209" s="6" customFormat="1" ht="12.75" spans="6:6">
      <c r="F16209" s="9"/>
    </row>
    <row r="16210" s="6" customFormat="1" ht="12.75" spans="6:6">
      <c r="F16210" s="9"/>
    </row>
    <row r="16211" s="6" customFormat="1" ht="12.75" spans="6:6">
      <c r="F16211" s="9"/>
    </row>
    <row r="16212" s="6" customFormat="1" ht="12.75" spans="6:6">
      <c r="F16212" s="9"/>
    </row>
    <row r="16213" s="6" customFormat="1" ht="12.75" spans="6:6">
      <c r="F16213" s="9"/>
    </row>
    <row r="16214" s="6" customFormat="1" ht="12.75" spans="6:6">
      <c r="F16214" s="9"/>
    </row>
    <row r="16215" s="6" customFormat="1" ht="12.75" spans="6:6">
      <c r="F16215" s="9"/>
    </row>
    <row r="16216" s="6" customFormat="1" ht="12.75" spans="6:6">
      <c r="F16216" s="9"/>
    </row>
    <row r="16217" s="6" customFormat="1" ht="12.75" spans="6:6">
      <c r="F16217" s="9"/>
    </row>
    <row r="16218" s="6" customFormat="1" ht="12.75" spans="6:6">
      <c r="F16218" s="9"/>
    </row>
    <row r="16219" s="6" customFormat="1" ht="12.75" spans="6:6">
      <c r="F16219" s="9"/>
    </row>
    <row r="16220" s="6" customFormat="1" ht="12.75" spans="6:6">
      <c r="F16220" s="9"/>
    </row>
    <row r="16221" s="6" customFormat="1" ht="12.75" spans="6:6">
      <c r="F16221" s="9"/>
    </row>
    <row r="16222" s="6" customFormat="1" ht="12.75" spans="6:6">
      <c r="F16222" s="9"/>
    </row>
    <row r="16223" s="6" customFormat="1" ht="12.75" spans="6:6">
      <c r="F16223" s="9"/>
    </row>
    <row r="16224" s="6" customFormat="1" ht="12.75" spans="6:6">
      <c r="F16224" s="9"/>
    </row>
    <row r="16225" s="6" customFormat="1" ht="12.75" spans="6:6">
      <c r="F16225" s="9"/>
    </row>
    <row r="16226" s="6" customFormat="1" ht="12.75" spans="6:6">
      <c r="F16226" s="9"/>
    </row>
    <row r="16227" s="6" customFormat="1" ht="12.75" spans="6:6">
      <c r="F16227" s="9"/>
    </row>
    <row r="16228" s="6" customFormat="1" ht="12.75" spans="6:6">
      <c r="F16228" s="9"/>
    </row>
    <row r="16229" s="6" customFormat="1" ht="12.75" spans="6:6">
      <c r="F16229" s="9"/>
    </row>
    <row r="16230" s="6" customFormat="1" ht="12.75" spans="6:6">
      <c r="F16230" s="9"/>
    </row>
    <row r="16231" s="6" customFormat="1" ht="12.75" spans="6:6">
      <c r="F16231" s="9"/>
    </row>
    <row r="16232" s="6" customFormat="1" ht="12.75" spans="6:6">
      <c r="F16232" s="9"/>
    </row>
    <row r="16233" s="6" customFormat="1" ht="12.75" spans="6:6">
      <c r="F16233" s="9"/>
    </row>
    <row r="16234" s="6" customFormat="1" ht="12.75" spans="6:6">
      <c r="F16234" s="9"/>
    </row>
    <row r="16235" s="6" customFormat="1" ht="12.75" spans="6:6">
      <c r="F16235" s="9"/>
    </row>
    <row r="16236" s="6" customFormat="1" ht="12.75" spans="6:6">
      <c r="F16236" s="9"/>
    </row>
    <row r="16237" s="6" customFormat="1" ht="12.75" spans="6:6">
      <c r="F16237" s="9"/>
    </row>
    <row r="16238" s="6" customFormat="1" ht="12.75" spans="6:6">
      <c r="F16238" s="9"/>
    </row>
    <row r="16239" s="6" customFormat="1" ht="12.75" spans="6:6">
      <c r="F16239" s="9"/>
    </row>
    <row r="16240" s="6" customFormat="1" ht="12.75" spans="6:6">
      <c r="F16240" s="9"/>
    </row>
    <row r="16241" s="6" customFormat="1" ht="12.75" spans="6:6">
      <c r="F16241" s="9"/>
    </row>
    <row r="16242" s="6" customFormat="1" ht="12.75" spans="6:6">
      <c r="F16242" s="9"/>
    </row>
    <row r="16243" s="6" customFormat="1" ht="12.75" spans="6:6">
      <c r="F16243" s="9"/>
    </row>
    <row r="16244" s="6" customFormat="1" ht="12.75" spans="6:6">
      <c r="F16244" s="9"/>
    </row>
    <row r="16245" s="6" customFormat="1" ht="12.75" spans="6:6">
      <c r="F16245" s="9"/>
    </row>
    <row r="16246" s="6" customFormat="1" ht="12.75" spans="6:6">
      <c r="F16246" s="9"/>
    </row>
    <row r="16247" s="6" customFormat="1" ht="12.75" spans="6:6">
      <c r="F16247" s="9"/>
    </row>
    <row r="16248" s="6" customFormat="1" ht="12.75" spans="6:6">
      <c r="F16248" s="9"/>
    </row>
    <row r="16249" s="6" customFormat="1" ht="12.75" spans="6:6">
      <c r="F16249" s="9"/>
    </row>
    <row r="16250" s="6" customFormat="1" ht="12.75" spans="6:6">
      <c r="F16250" s="9"/>
    </row>
    <row r="16251" s="6" customFormat="1" ht="12.75" spans="6:6">
      <c r="F16251" s="9"/>
    </row>
    <row r="16252" s="6" customFormat="1" ht="12.75" spans="6:6">
      <c r="F16252" s="9"/>
    </row>
    <row r="16253" s="6" customFormat="1" ht="12.75" spans="6:6">
      <c r="F16253" s="9"/>
    </row>
    <row r="16254" s="6" customFormat="1" ht="12.75" spans="6:6">
      <c r="F16254" s="9"/>
    </row>
    <row r="16255" s="6" customFormat="1" ht="12.75" spans="6:6">
      <c r="F16255" s="9"/>
    </row>
    <row r="16256" s="6" customFormat="1" ht="12.75" spans="6:6">
      <c r="F16256" s="9"/>
    </row>
    <row r="16257" s="6" customFormat="1" ht="12.75" spans="6:6">
      <c r="F16257" s="9"/>
    </row>
    <row r="16258" s="6" customFormat="1" ht="12.75" spans="6:6">
      <c r="F16258" s="9"/>
    </row>
    <row r="16259" s="6" customFormat="1" ht="12.75" spans="6:6">
      <c r="F16259" s="9"/>
    </row>
    <row r="16260" s="6" customFormat="1" ht="12.75" spans="6:6">
      <c r="F16260" s="9"/>
    </row>
    <row r="16261" s="6" customFormat="1" ht="12.75" spans="6:6">
      <c r="F16261" s="9"/>
    </row>
    <row r="16262" s="6" customFormat="1" ht="12.75" spans="6:6">
      <c r="F16262" s="9"/>
    </row>
    <row r="16263" s="6" customFormat="1" ht="12.75" spans="6:6">
      <c r="F16263" s="9"/>
    </row>
    <row r="16264" s="6" customFormat="1" ht="12.75" spans="6:6">
      <c r="F16264" s="9"/>
    </row>
    <row r="16265" s="6" customFormat="1" ht="12.75" spans="6:6">
      <c r="F16265" s="9"/>
    </row>
    <row r="16266" s="6" customFormat="1" ht="12.75" spans="6:6">
      <c r="F16266" s="9"/>
    </row>
    <row r="16267" s="6" customFormat="1" ht="12.75" spans="6:6">
      <c r="F16267" s="9"/>
    </row>
    <row r="16268" s="6" customFormat="1" ht="12.75" spans="6:6">
      <c r="F16268" s="9"/>
    </row>
    <row r="16269" s="6" customFormat="1" ht="12.75" spans="6:6">
      <c r="F16269" s="9"/>
    </row>
    <row r="16270" s="6" customFormat="1" ht="12.75" spans="6:6">
      <c r="F16270" s="9"/>
    </row>
    <row r="16271" s="6" customFormat="1" ht="12.75" spans="6:6">
      <c r="F16271" s="9"/>
    </row>
    <row r="16272" s="6" customFormat="1" ht="12.75" spans="6:6">
      <c r="F16272" s="9"/>
    </row>
    <row r="16273" s="6" customFormat="1" ht="12.75" spans="6:6">
      <c r="F16273" s="9"/>
    </row>
    <row r="16274" s="6" customFormat="1" ht="12.75" spans="6:6">
      <c r="F16274" s="9"/>
    </row>
    <row r="16275" s="6" customFormat="1" ht="12.75" spans="6:6">
      <c r="F16275" s="9"/>
    </row>
    <row r="16276" s="6" customFormat="1" ht="12.75" spans="6:6">
      <c r="F16276" s="9"/>
    </row>
    <row r="16277" s="6" customFormat="1" ht="12.75" spans="6:6">
      <c r="F16277" s="9"/>
    </row>
    <row r="16278" s="6" customFormat="1" ht="12.75" spans="6:6">
      <c r="F16278" s="9"/>
    </row>
    <row r="16279" s="6" customFormat="1" ht="12.75" spans="6:6">
      <c r="F16279" s="9"/>
    </row>
    <row r="16280" s="6" customFormat="1" ht="12.75" spans="6:6">
      <c r="F16280" s="9"/>
    </row>
    <row r="16281" s="6" customFormat="1" ht="12.75" spans="6:6">
      <c r="F16281" s="9"/>
    </row>
    <row r="16282" s="6" customFormat="1" ht="12.75" spans="6:6">
      <c r="F16282" s="9"/>
    </row>
    <row r="16283" s="6" customFormat="1" ht="12.75" spans="6:6">
      <c r="F16283" s="9"/>
    </row>
    <row r="16284" s="6" customFormat="1" ht="12.75" spans="6:6">
      <c r="F16284" s="9"/>
    </row>
    <row r="16285" s="6" customFormat="1" ht="12.75" spans="6:6">
      <c r="F16285" s="9"/>
    </row>
    <row r="16286" s="6" customFormat="1" ht="12.75" spans="6:6">
      <c r="F16286" s="9"/>
    </row>
    <row r="16287" s="6" customFormat="1" ht="12.75" spans="6:6">
      <c r="F16287" s="9"/>
    </row>
    <row r="16288" s="6" customFormat="1" ht="12.75" spans="6:6">
      <c r="F16288" s="9"/>
    </row>
    <row r="16289" s="6" customFormat="1" ht="12.75" spans="6:6">
      <c r="F16289" s="9"/>
    </row>
    <row r="16290" s="6" customFormat="1" ht="12.75" spans="6:6">
      <c r="F16290" s="9"/>
    </row>
    <row r="16291" s="6" customFormat="1" ht="12.75" spans="6:6">
      <c r="F16291" s="9"/>
    </row>
    <row r="16292" s="6" customFormat="1" ht="12.75" spans="6:6">
      <c r="F16292" s="9"/>
    </row>
    <row r="16293" s="6" customFormat="1" ht="12.75" spans="6:6">
      <c r="F16293" s="9"/>
    </row>
    <row r="16294" s="6" customFormat="1" ht="12.75" spans="6:6">
      <c r="F16294" s="9"/>
    </row>
    <row r="16295" s="6" customFormat="1" ht="12.75" spans="6:6">
      <c r="F16295" s="9"/>
    </row>
    <row r="16296" s="6" customFormat="1" ht="12.75" spans="6:6">
      <c r="F16296" s="9"/>
    </row>
    <row r="16297" s="6" customFormat="1" ht="12.75" spans="6:6">
      <c r="F16297" s="9"/>
    </row>
    <row r="16298" s="6" customFormat="1" ht="12.75" spans="6:6">
      <c r="F16298" s="9"/>
    </row>
    <row r="16299" s="6" customFormat="1" ht="12.75" spans="6:6">
      <c r="F16299" s="9"/>
    </row>
    <row r="16300" s="6" customFormat="1" ht="12.75" spans="6:6">
      <c r="F16300" s="9"/>
    </row>
    <row r="16301" s="6" customFormat="1" ht="12.75" spans="6:6">
      <c r="F16301" s="9"/>
    </row>
    <row r="16302" s="6" customFormat="1" ht="12.75" spans="6:6">
      <c r="F16302" s="9"/>
    </row>
    <row r="16303" s="6" customFormat="1" ht="12.75" spans="6:6">
      <c r="F16303" s="9"/>
    </row>
    <row r="16304" s="6" customFormat="1" ht="12.75" spans="6:6">
      <c r="F16304" s="9"/>
    </row>
    <row r="16305" s="6" customFormat="1" ht="12.75" spans="6:6">
      <c r="F16305" s="9"/>
    </row>
    <row r="16306" s="6" customFormat="1" ht="12.75" spans="6:6">
      <c r="F16306" s="9"/>
    </row>
    <row r="16307" s="6" customFormat="1" ht="12.75" spans="6:6">
      <c r="F16307" s="9"/>
    </row>
    <row r="16308" s="6" customFormat="1" ht="12.75" spans="6:6">
      <c r="F16308" s="9"/>
    </row>
    <row r="16309" s="6" customFormat="1" ht="12.75" spans="6:6">
      <c r="F16309" s="9"/>
    </row>
    <row r="16310" s="6" customFormat="1" ht="12.75" spans="6:6">
      <c r="F16310" s="9"/>
    </row>
    <row r="16311" s="6" customFormat="1" ht="12.75" spans="6:6">
      <c r="F16311" s="9"/>
    </row>
    <row r="16312" s="6" customFormat="1" ht="12.75" spans="6:6">
      <c r="F16312" s="9"/>
    </row>
    <row r="16313" s="6" customFormat="1" ht="12.75" spans="6:6">
      <c r="F16313" s="9"/>
    </row>
    <row r="16314" s="6" customFormat="1" ht="12.75" spans="6:6">
      <c r="F16314" s="9"/>
    </row>
    <row r="16315" s="6" customFormat="1" ht="12.75" spans="6:6">
      <c r="F16315" s="9"/>
    </row>
    <row r="16316" s="6" customFormat="1" ht="12.75" spans="6:6">
      <c r="F16316" s="9"/>
    </row>
    <row r="16317" s="6" customFormat="1" ht="12.75" spans="6:6">
      <c r="F16317" s="9"/>
    </row>
    <row r="16318" s="6" customFormat="1" ht="12.75" spans="6:6">
      <c r="F16318" s="9"/>
    </row>
    <row r="16319" s="6" customFormat="1" ht="12.75" spans="6:6">
      <c r="F16319" s="9"/>
    </row>
    <row r="16320" s="6" customFormat="1" ht="12.75" spans="6:6">
      <c r="F16320" s="9"/>
    </row>
    <row r="16321" s="6" customFormat="1" ht="12.75" spans="6:6">
      <c r="F16321" s="9"/>
    </row>
    <row r="16322" s="6" customFormat="1" ht="12.75" spans="6:6">
      <c r="F16322" s="9"/>
    </row>
    <row r="16323" s="6" customFormat="1" ht="12.75" spans="6:6">
      <c r="F16323" s="9"/>
    </row>
    <row r="16324" s="6" customFormat="1" ht="12.75" spans="6:6">
      <c r="F16324" s="9"/>
    </row>
    <row r="16325" s="6" customFormat="1" ht="12.75" spans="6:6">
      <c r="F16325" s="9"/>
    </row>
    <row r="16326" s="6" customFormat="1" ht="12.75" spans="6:6">
      <c r="F16326" s="9"/>
    </row>
    <row r="16327" s="6" customFormat="1" ht="12.75" spans="6:6">
      <c r="F16327" s="9"/>
    </row>
    <row r="16328" s="6" customFormat="1" ht="12.75" spans="6:6">
      <c r="F16328" s="9"/>
    </row>
    <row r="16329" s="6" customFormat="1" ht="12.75" spans="6:6">
      <c r="F16329" s="9"/>
    </row>
    <row r="16330" s="6" customFormat="1" ht="12.75" spans="6:6">
      <c r="F16330" s="9"/>
    </row>
    <row r="16331" s="6" customFormat="1" ht="12.75" spans="6:6">
      <c r="F16331" s="9"/>
    </row>
    <row r="16332" s="6" customFormat="1" ht="12.75" spans="6:6">
      <c r="F16332" s="9"/>
    </row>
    <row r="16333" s="6" customFormat="1" ht="12.75" spans="6:6">
      <c r="F16333" s="9"/>
    </row>
    <row r="16334" s="6" customFormat="1" ht="12.75" spans="6:6">
      <c r="F16334" s="9"/>
    </row>
    <row r="16335" s="6" customFormat="1" ht="12.75" spans="6:6">
      <c r="F16335" s="9"/>
    </row>
    <row r="16336" s="6" customFormat="1" ht="12.75" spans="6:6">
      <c r="F16336" s="9"/>
    </row>
    <row r="16337" s="6" customFormat="1" ht="12.75" spans="6:6">
      <c r="F16337" s="9"/>
    </row>
    <row r="16338" s="6" customFormat="1" ht="12.75" spans="6:6">
      <c r="F16338" s="9"/>
    </row>
    <row r="16339" s="6" customFormat="1" ht="12.75" spans="6:6">
      <c r="F16339" s="9"/>
    </row>
    <row r="16340" s="6" customFormat="1" ht="12.75" spans="6:6">
      <c r="F16340" s="9"/>
    </row>
    <row r="16341" s="6" customFormat="1" ht="12.75" spans="6:6">
      <c r="F16341" s="9"/>
    </row>
    <row r="16342" s="6" customFormat="1" ht="12.75" spans="6:6">
      <c r="F16342" s="9"/>
    </row>
    <row r="16343" s="6" customFormat="1" ht="12.75" spans="6:6">
      <c r="F16343" s="9"/>
    </row>
    <row r="16344" s="6" customFormat="1" ht="12.75" spans="6:6">
      <c r="F16344" s="9"/>
    </row>
    <row r="16345" s="6" customFormat="1" ht="12.75" spans="6:6">
      <c r="F16345" s="9"/>
    </row>
    <row r="16346" s="6" customFormat="1" ht="12.75" spans="6:6">
      <c r="F16346" s="9"/>
    </row>
    <row r="16347" s="6" customFormat="1" ht="12.75" spans="6:6">
      <c r="F16347" s="9"/>
    </row>
    <row r="16348" s="6" customFormat="1" ht="12.75" spans="6:6">
      <c r="F16348" s="9"/>
    </row>
    <row r="16349" s="6" customFormat="1" ht="12.75" spans="6:6">
      <c r="F16349" s="9"/>
    </row>
    <row r="16350" s="6" customFormat="1" ht="12.75" spans="6:6">
      <c r="F16350" s="9"/>
    </row>
    <row r="16351" s="6" customFormat="1" ht="12.75" spans="6:6">
      <c r="F16351" s="9"/>
    </row>
    <row r="16352" s="6" customFormat="1" ht="12.75" spans="6:6">
      <c r="F16352" s="9"/>
    </row>
    <row r="16353" s="6" customFormat="1" ht="12.75" spans="6:6">
      <c r="F16353" s="9"/>
    </row>
    <row r="16354" s="6" customFormat="1" ht="12.75" spans="6:6">
      <c r="F16354" s="9"/>
    </row>
    <row r="16355" s="6" customFormat="1" ht="12.75" spans="6:6">
      <c r="F16355" s="9"/>
    </row>
    <row r="16356" s="6" customFormat="1" ht="12.75" spans="6:6">
      <c r="F16356" s="9"/>
    </row>
    <row r="16357" s="6" customFormat="1" ht="12.75" spans="6:6">
      <c r="F16357" s="9"/>
    </row>
    <row r="16358" s="6" customFormat="1" ht="12.75" spans="6:6">
      <c r="F16358" s="9"/>
    </row>
    <row r="16359" s="6" customFormat="1" ht="12.75" spans="6:6">
      <c r="F16359" s="9"/>
    </row>
    <row r="16360" s="6" customFormat="1" ht="12.75" spans="6:6">
      <c r="F16360" s="9"/>
    </row>
    <row r="16361" s="6" customFormat="1" ht="12.75" spans="6:6">
      <c r="F16361" s="9"/>
    </row>
    <row r="16362" s="6" customFormat="1" ht="12.75" spans="6:6">
      <c r="F16362" s="9"/>
    </row>
    <row r="16363" s="6" customFormat="1" ht="12.75" spans="6:6">
      <c r="F16363" s="9"/>
    </row>
    <row r="16364" s="6" customFormat="1" ht="12.75" spans="6:6">
      <c r="F16364" s="9"/>
    </row>
    <row r="16365" s="6" customFormat="1" ht="12.75" spans="6:6">
      <c r="F16365" s="9"/>
    </row>
    <row r="16366" s="6" customFormat="1" ht="12.75" spans="6:6">
      <c r="F16366" s="9"/>
    </row>
    <row r="16367" s="6" customFormat="1" ht="12.75" spans="6:6">
      <c r="F16367" s="9"/>
    </row>
    <row r="16368" s="6" customFormat="1" ht="12.75" spans="6:6">
      <c r="F16368" s="9"/>
    </row>
    <row r="16369" s="6" customFormat="1" ht="12.75" spans="6:6">
      <c r="F16369" s="9"/>
    </row>
    <row r="16370" s="6" customFormat="1" ht="12.75" spans="6:6">
      <c r="F16370" s="9"/>
    </row>
    <row r="16371" s="6" customFormat="1" ht="12.75" spans="6:6">
      <c r="F16371" s="9"/>
    </row>
    <row r="16372" s="6" customFormat="1" ht="12.75" spans="6:6">
      <c r="F16372" s="9"/>
    </row>
    <row r="16373" s="6" customFormat="1" ht="12.75" spans="6:6">
      <c r="F16373" s="9"/>
    </row>
    <row r="16374" s="6" customFormat="1" ht="12.75" spans="6:6">
      <c r="F16374" s="9"/>
    </row>
    <row r="16375" s="6" customFormat="1" ht="12.75" spans="6:6">
      <c r="F16375" s="9"/>
    </row>
    <row r="16376" s="6" customFormat="1" ht="12.75" spans="6:6">
      <c r="F16376" s="9"/>
    </row>
    <row r="16377" s="6" customFormat="1" ht="12.75" spans="6:6">
      <c r="F16377" s="9"/>
    </row>
    <row r="16378" s="6" customFormat="1" ht="12.75" spans="6:6">
      <c r="F16378" s="9"/>
    </row>
    <row r="16379" s="6" customFormat="1" ht="12.75" spans="6:6">
      <c r="F16379" s="9"/>
    </row>
    <row r="16380" s="6" customFormat="1" ht="12.75" spans="6:6">
      <c r="F16380" s="9"/>
    </row>
    <row r="16381" s="6" customFormat="1" ht="12.75" spans="6:6">
      <c r="F16381" s="9"/>
    </row>
    <row r="16382" s="6" customFormat="1" ht="12.75" spans="6:6">
      <c r="F16382" s="9"/>
    </row>
    <row r="16383" s="6" customFormat="1" ht="12.75" spans="6:6">
      <c r="F16383" s="9"/>
    </row>
    <row r="16384" s="6" customFormat="1" ht="12.75" spans="6:6">
      <c r="F16384" s="9"/>
    </row>
    <row r="16385" s="6" customFormat="1" ht="12.75" spans="6:6">
      <c r="F16385" s="9"/>
    </row>
    <row r="16386" s="6" customFormat="1" ht="12.75" spans="6:6">
      <c r="F16386" s="9"/>
    </row>
    <row r="16387" s="6" customFormat="1" ht="12.75" spans="6:6">
      <c r="F16387" s="9"/>
    </row>
    <row r="16388" s="6" customFormat="1" ht="12.75" spans="6:6">
      <c r="F16388" s="9"/>
    </row>
    <row r="16389" s="6" customFormat="1" ht="12.75" spans="6:6">
      <c r="F16389" s="9"/>
    </row>
    <row r="16390" s="6" customFormat="1" ht="12.75" spans="6:6">
      <c r="F16390" s="9"/>
    </row>
    <row r="16391" s="6" customFormat="1" ht="12.75" spans="6:6">
      <c r="F16391" s="9"/>
    </row>
    <row r="16392" s="6" customFormat="1" ht="12.75" spans="6:6">
      <c r="F16392" s="9"/>
    </row>
    <row r="16393" s="6" customFormat="1" ht="12.75" spans="6:6">
      <c r="F16393" s="9"/>
    </row>
    <row r="16394" s="6" customFormat="1" ht="12.75" spans="6:6">
      <c r="F16394" s="9"/>
    </row>
    <row r="16395" s="6" customFormat="1" ht="12.75" spans="6:6">
      <c r="F16395" s="9"/>
    </row>
    <row r="16396" s="6" customFormat="1" ht="12.75" spans="6:6">
      <c r="F16396" s="9"/>
    </row>
    <row r="16397" s="6" customFormat="1" ht="12.75" spans="6:6">
      <c r="F16397" s="9"/>
    </row>
    <row r="16398" s="6" customFormat="1" ht="12.75" spans="6:6">
      <c r="F16398" s="9"/>
    </row>
    <row r="16399" s="6" customFormat="1" ht="12.75" spans="6:6">
      <c r="F16399" s="9"/>
    </row>
    <row r="16400" s="6" customFormat="1" ht="12.75" spans="6:6">
      <c r="F16400" s="9"/>
    </row>
    <row r="16401" s="6" customFormat="1" ht="12.75" spans="6:6">
      <c r="F16401" s="9"/>
    </row>
    <row r="16402" s="6" customFormat="1" ht="12.75" spans="6:6">
      <c r="F16402" s="9"/>
    </row>
    <row r="16403" s="6" customFormat="1" ht="12.75" spans="6:6">
      <c r="F16403" s="9"/>
    </row>
    <row r="16404" s="6" customFormat="1" ht="12.75" spans="6:6">
      <c r="F16404" s="9"/>
    </row>
    <row r="16405" s="6" customFormat="1" ht="12.75" spans="6:6">
      <c r="F16405" s="9"/>
    </row>
    <row r="16406" s="6" customFormat="1" ht="12.75" spans="6:6">
      <c r="F16406" s="9"/>
    </row>
    <row r="16407" s="6" customFormat="1" ht="12.75" spans="6:6">
      <c r="F16407" s="9"/>
    </row>
    <row r="16408" s="6" customFormat="1" ht="12.75" spans="6:6">
      <c r="F16408" s="9"/>
    </row>
    <row r="16409" s="6" customFormat="1" ht="12.75" spans="6:6">
      <c r="F16409" s="9"/>
    </row>
    <row r="16410" s="6" customFormat="1" ht="12.75" spans="6:6">
      <c r="F16410" s="9"/>
    </row>
    <row r="16411" s="6" customFormat="1" ht="12.75" spans="6:6">
      <c r="F16411" s="9"/>
    </row>
    <row r="16412" s="6" customFormat="1" ht="12.75" spans="6:6">
      <c r="F16412" s="9"/>
    </row>
    <row r="16413" s="6" customFormat="1" ht="12.75" spans="6:6">
      <c r="F16413" s="9"/>
    </row>
    <row r="16414" s="6" customFormat="1" ht="12.75" spans="6:6">
      <c r="F16414" s="9"/>
    </row>
    <row r="16415" s="6" customFormat="1" ht="12.75" spans="6:6">
      <c r="F16415" s="9"/>
    </row>
    <row r="16416" s="6" customFormat="1" ht="12.75" spans="6:6">
      <c r="F16416" s="9"/>
    </row>
    <row r="16417" s="6" customFormat="1" ht="12.75" spans="6:6">
      <c r="F16417" s="9"/>
    </row>
    <row r="16418" s="6" customFormat="1" ht="12.75" spans="6:6">
      <c r="F16418" s="9"/>
    </row>
    <row r="16419" s="6" customFormat="1" ht="12.75" spans="6:6">
      <c r="F16419" s="9"/>
    </row>
    <row r="16420" s="6" customFormat="1" ht="12.75" spans="6:6">
      <c r="F16420" s="9"/>
    </row>
    <row r="16421" s="6" customFormat="1" ht="12.75" spans="6:6">
      <c r="F16421" s="9"/>
    </row>
    <row r="16422" s="6" customFormat="1" ht="12.75" spans="6:6">
      <c r="F16422" s="9"/>
    </row>
    <row r="16423" s="6" customFormat="1" ht="12.75" spans="6:6">
      <c r="F16423" s="9"/>
    </row>
    <row r="16424" s="6" customFormat="1" ht="12.75" spans="6:6">
      <c r="F16424" s="9"/>
    </row>
    <row r="16425" s="6" customFormat="1" ht="12.75" spans="6:6">
      <c r="F16425" s="9"/>
    </row>
    <row r="16426" s="6" customFormat="1" ht="12.75" spans="6:6">
      <c r="F16426" s="9"/>
    </row>
    <row r="16427" s="6" customFormat="1" ht="12.75" spans="6:6">
      <c r="F16427" s="9"/>
    </row>
    <row r="16428" s="6" customFormat="1" ht="12.75" spans="6:6">
      <c r="F16428" s="9"/>
    </row>
    <row r="16429" s="6" customFormat="1" ht="12.75" spans="6:6">
      <c r="F16429" s="9"/>
    </row>
    <row r="16430" s="6" customFormat="1" ht="12.75" spans="6:6">
      <c r="F16430" s="9"/>
    </row>
    <row r="16431" s="6" customFormat="1" ht="12.75" spans="6:6">
      <c r="F16431" s="9"/>
    </row>
    <row r="16432" s="6" customFormat="1" ht="12.75" spans="6:6">
      <c r="F16432" s="9"/>
    </row>
    <row r="16433" s="6" customFormat="1" ht="12.75" spans="6:6">
      <c r="F16433" s="9"/>
    </row>
    <row r="16434" s="6" customFormat="1" ht="12.75" spans="6:6">
      <c r="F16434" s="9"/>
    </row>
    <row r="16435" s="6" customFormat="1" ht="12.75" spans="6:6">
      <c r="F16435" s="9"/>
    </row>
    <row r="16436" s="6" customFormat="1" ht="12.75" spans="6:6">
      <c r="F16436" s="9"/>
    </row>
    <row r="16437" s="6" customFormat="1" ht="12.75" spans="6:6">
      <c r="F16437" s="9"/>
    </row>
    <row r="16438" s="6" customFormat="1" ht="12.75" spans="6:6">
      <c r="F16438" s="9"/>
    </row>
    <row r="16439" s="6" customFormat="1" ht="12.75" spans="6:6">
      <c r="F16439" s="9"/>
    </row>
    <row r="16440" s="6" customFormat="1" ht="12.75" spans="6:6">
      <c r="F16440" s="9"/>
    </row>
    <row r="16441" s="6" customFormat="1" ht="12.75" spans="6:6">
      <c r="F16441" s="9"/>
    </row>
    <row r="16442" s="6" customFormat="1" ht="12.75" spans="6:6">
      <c r="F16442" s="9"/>
    </row>
    <row r="16443" s="6" customFormat="1" ht="12.75" spans="6:6">
      <c r="F16443" s="9"/>
    </row>
    <row r="16444" s="6" customFormat="1" ht="12.75" spans="6:6">
      <c r="F16444" s="9"/>
    </row>
    <row r="16445" s="6" customFormat="1" ht="12.75" spans="6:6">
      <c r="F16445" s="9"/>
    </row>
    <row r="16446" s="6" customFormat="1" ht="12.75" spans="6:6">
      <c r="F16446" s="9"/>
    </row>
    <row r="16447" s="6" customFormat="1" ht="12.75" spans="6:6">
      <c r="F16447" s="9"/>
    </row>
    <row r="16448" s="6" customFormat="1" ht="12.75" spans="6:6">
      <c r="F16448" s="9"/>
    </row>
    <row r="16449" s="6" customFormat="1" ht="12.75" spans="6:6">
      <c r="F16449" s="9"/>
    </row>
    <row r="16450" s="6" customFormat="1" ht="12.75" spans="6:6">
      <c r="F16450" s="9"/>
    </row>
    <row r="16451" s="6" customFormat="1" ht="12.75" spans="6:6">
      <c r="F16451" s="9"/>
    </row>
    <row r="16452" s="6" customFormat="1" ht="12.75" spans="6:6">
      <c r="F16452" s="9"/>
    </row>
    <row r="16453" s="6" customFormat="1" ht="12.75" spans="6:6">
      <c r="F16453" s="9"/>
    </row>
    <row r="16454" s="6" customFormat="1" ht="12.75" spans="6:6">
      <c r="F16454" s="9"/>
    </row>
    <row r="16455" s="6" customFormat="1" ht="12.75" spans="6:6">
      <c r="F16455" s="9"/>
    </row>
    <row r="16456" s="6" customFormat="1" ht="12.75" spans="6:6">
      <c r="F16456" s="9"/>
    </row>
    <row r="16457" s="6" customFormat="1" ht="12.75" spans="6:6">
      <c r="F16457" s="9"/>
    </row>
    <row r="16458" s="6" customFormat="1" ht="12.75" spans="6:6">
      <c r="F16458" s="9"/>
    </row>
    <row r="16459" s="6" customFormat="1" ht="12.75" spans="6:6">
      <c r="F16459" s="9"/>
    </row>
    <row r="16460" s="6" customFormat="1" ht="12.75" spans="6:6">
      <c r="F16460" s="9"/>
    </row>
    <row r="16461" s="6" customFormat="1" ht="12.75" spans="6:6">
      <c r="F16461" s="9"/>
    </row>
    <row r="16462" s="6" customFormat="1" ht="12.75" spans="6:6">
      <c r="F16462" s="9"/>
    </row>
    <row r="16463" s="6" customFormat="1" ht="12.75" spans="6:6">
      <c r="F16463" s="9"/>
    </row>
    <row r="16464" s="6" customFormat="1" ht="12.75" spans="6:6">
      <c r="F16464" s="9"/>
    </row>
    <row r="16465" s="6" customFormat="1" ht="12.75" spans="6:6">
      <c r="F16465" s="9"/>
    </row>
    <row r="16466" s="6" customFormat="1" ht="12.75" spans="6:6">
      <c r="F16466" s="9"/>
    </row>
    <row r="16467" s="6" customFormat="1" ht="12.75" spans="6:6">
      <c r="F16467" s="9"/>
    </row>
    <row r="16468" s="6" customFormat="1" ht="12.75" spans="6:6">
      <c r="F16468" s="9"/>
    </row>
    <row r="16469" s="6" customFormat="1" ht="12.75" spans="6:6">
      <c r="F16469" s="9"/>
    </row>
    <row r="16470" s="6" customFormat="1" ht="12.75" spans="6:6">
      <c r="F16470" s="9"/>
    </row>
    <row r="16471" s="6" customFormat="1" ht="12.75" spans="6:6">
      <c r="F16471" s="9"/>
    </row>
    <row r="16472" s="6" customFormat="1" ht="12.75" spans="6:6">
      <c r="F16472" s="9"/>
    </row>
    <row r="16473" s="6" customFormat="1" ht="12.75" spans="6:6">
      <c r="F16473" s="9"/>
    </row>
    <row r="16474" s="6" customFormat="1" ht="12.75" spans="6:6">
      <c r="F16474" s="9"/>
    </row>
    <row r="16475" s="6" customFormat="1" ht="12.75" spans="6:6">
      <c r="F16475" s="9"/>
    </row>
    <row r="16476" s="6" customFormat="1" ht="12.75" spans="6:6">
      <c r="F16476" s="9"/>
    </row>
    <row r="16477" s="6" customFormat="1" ht="12.75" spans="6:6">
      <c r="F16477" s="9"/>
    </row>
    <row r="16478" s="6" customFormat="1" ht="12.75" spans="6:6">
      <c r="F16478" s="9"/>
    </row>
    <row r="16479" s="6" customFormat="1" ht="12.75" spans="6:6">
      <c r="F16479" s="9"/>
    </row>
    <row r="16480" s="6" customFormat="1" ht="12.75" spans="6:6">
      <c r="F16480" s="9"/>
    </row>
    <row r="16481" s="6" customFormat="1" ht="12.75" spans="6:6">
      <c r="F16481" s="9"/>
    </row>
    <row r="16482" s="6" customFormat="1" ht="12.75" spans="6:6">
      <c r="F16482" s="9"/>
    </row>
    <row r="16483" s="6" customFormat="1" ht="12.75" spans="6:6">
      <c r="F16483" s="9"/>
    </row>
    <row r="16484" s="6" customFormat="1" ht="12.75" spans="6:6">
      <c r="F16484" s="9"/>
    </row>
    <row r="16485" s="6" customFormat="1" ht="12.75" spans="6:6">
      <c r="F16485" s="9"/>
    </row>
    <row r="16486" s="6" customFormat="1" ht="12.75" spans="6:6">
      <c r="F16486" s="9"/>
    </row>
    <row r="16487" s="6" customFormat="1" ht="12.75" spans="6:6">
      <c r="F16487" s="9"/>
    </row>
    <row r="16488" s="6" customFormat="1" ht="12.75" spans="6:6">
      <c r="F16488" s="9"/>
    </row>
    <row r="16489" s="6" customFormat="1" ht="12.75" spans="6:6">
      <c r="F16489" s="9"/>
    </row>
    <row r="16490" s="6" customFormat="1" ht="12.75" spans="6:6">
      <c r="F16490" s="9"/>
    </row>
    <row r="16491" s="6" customFormat="1" ht="12.75" spans="6:6">
      <c r="F16491" s="9"/>
    </row>
    <row r="16492" s="6" customFormat="1" ht="12.75" spans="6:6">
      <c r="F16492" s="9"/>
    </row>
    <row r="16493" s="6" customFormat="1" ht="12.75" spans="6:6">
      <c r="F16493" s="9"/>
    </row>
    <row r="16494" s="6" customFormat="1" ht="12.75" spans="6:6">
      <c r="F16494" s="9"/>
    </row>
    <row r="16495" s="6" customFormat="1" ht="12.75" spans="6:6">
      <c r="F16495" s="9"/>
    </row>
    <row r="16496" s="6" customFormat="1" ht="12.75" spans="6:6">
      <c r="F16496" s="9"/>
    </row>
    <row r="16497" s="6" customFormat="1" ht="12.75" spans="6:6">
      <c r="F16497" s="9"/>
    </row>
    <row r="16498" s="6" customFormat="1" ht="12.75" spans="6:6">
      <c r="F16498" s="9"/>
    </row>
    <row r="16499" s="6" customFormat="1" ht="12.75" spans="6:6">
      <c r="F16499" s="9"/>
    </row>
    <row r="16500" s="6" customFormat="1" ht="12.75" spans="6:6">
      <c r="F16500" s="9"/>
    </row>
    <row r="16501" s="6" customFormat="1" ht="12.75" spans="6:6">
      <c r="F16501" s="9"/>
    </row>
    <row r="16502" s="6" customFormat="1" ht="12.75" spans="6:6">
      <c r="F16502" s="9"/>
    </row>
    <row r="16503" s="6" customFormat="1" ht="12.75" spans="6:6">
      <c r="F16503" s="9"/>
    </row>
    <row r="16504" s="6" customFormat="1" ht="12.75" spans="6:6">
      <c r="F16504" s="9"/>
    </row>
    <row r="16505" s="6" customFormat="1" ht="12.75" spans="6:6">
      <c r="F16505" s="9"/>
    </row>
    <row r="16506" s="6" customFormat="1" ht="12.75" spans="6:6">
      <c r="F16506" s="9"/>
    </row>
    <row r="16507" s="6" customFormat="1" ht="12.75" spans="6:6">
      <c r="F16507" s="9"/>
    </row>
    <row r="16508" s="6" customFormat="1" ht="12.75" spans="6:6">
      <c r="F16508" s="9"/>
    </row>
    <row r="16509" s="6" customFormat="1" ht="12.75" spans="6:6">
      <c r="F16509" s="9"/>
    </row>
    <row r="16510" s="6" customFormat="1" ht="12.75" spans="6:6">
      <c r="F16510" s="9"/>
    </row>
    <row r="16511" s="6" customFormat="1" ht="12.75" spans="6:6">
      <c r="F16511" s="9"/>
    </row>
    <row r="16512" s="6" customFormat="1" ht="12.75" spans="6:6">
      <c r="F16512" s="9"/>
    </row>
    <row r="16513" s="6" customFormat="1" ht="12.75" spans="6:6">
      <c r="F16513" s="9"/>
    </row>
    <row r="16514" s="6" customFormat="1" ht="12.75" spans="6:6">
      <c r="F16514" s="9"/>
    </row>
    <row r="16515" s="6" customFormat="1" ht="12.75" spans="6:6">
      <c r="F16515" s="9"/>
    </row>
    <row r="16516" s="6" customFormat="1" ht="12.75" spans="6:6">
      <c r="F16516" s="9"/>
    </row>
    <row r="16517" s="6" customFormat="1" ht="12.75" spans="6:6">
      <c r="F16517" s="9"/>
    </row>
    <row r="16518" s="6" customFormat="1" ht="12.75" spans="6:6">
      <c r="F16518" s="9"/>
    </row>
    <row r="16519" s="6" customFormat="1" ht="12.75" spans="6:6">
      <c r="F16519" s="9"/>
    </row>
    <row r="16520" s="6" customFormat="1" ht="12.75" spans="6:6">
      <c r="F16520" s="9"/>
    </row>
    <row r="16521" s="6" customFormat="1" ht="12.75" spans="6:6">
      <c r="F16521" s="9"/>
    </row>
    <row r="16522" s="6" customFormat="1" ht="12.75" spans="6:6">
      <c r="F16522" s="9"/>
    </row>
    <row r="16523" s="6" customFormat="1" ht="12.75" spans="6:6">
      <c r="F16523" s="9"/>
    </row>
    <row r="16524" s="6" customFormat="1" ht="12.75" spans="6:6">
      <c r="F16524" s="9"/>
    </row>
    <row r="16525" s="6" customFormat="1" ht="12.75" spans="6:6">
      <c r="F16525" s="9"/>
    </row>
    <row r="16526" s="6" customFormat="1" ht="12.75" spans="6:6">
      <c r="F16526" s="9"/>
    </row>
    <row r="16527" s="6" customFormat="1" ht="12.75" spans="6:6">
      <c r="F16527" s="9"/>
    </row>
    <row r="16528" s="6" customFormat="1" ht="12.75" spans="6:6">
      <c r="F16528" s="9"/>
    </row>
    <row r="16529" s="6" customFormat="1" ht="12.75" spans="6:6">
      <c r="F16529" s="9"/>
    </row>
    <row r="16530" s="6" customFormat="1" ht="12.75" spans="6:6">
      <c r="F16530" s="9"/>
    </row>
    <row r="16531" s="6" customFormat="1" ht="12.75" spans="6:6">
      <c r="F16531" s="9"/>
    </row>
    <row r="16532" s="6" customFormat="1" ht="12.75" spans="6:6">
      <c r="F16532" s="9"/>
    </row>
    <row r="16533" s="6" customFormat="1" ht="12.75" spans="6:6">
      <c r="F16533" s="9"/>
    </row>
    <row r="16534" s="6" customFormat="1" ht="12.75" spans="6:6">
      <c r="F16534" s="9"/>
    </row>
    <row r="16535" s="6" customFormat="1" ht="12.75" spans="6:6">
      <c r="F16535" s="9"/>
    </row>
    <row r="16536" s="6" customFormat="1" ht="12.75" spans="6:6">
      <c r="F16536" s="9"/>
    </row>
    <row r="16537" s="6" customFormat="1" ht="12.75" spans="6:6">
      <c r="F16537" s="9"/>
    </row>
    <row r="16538" s="6" customFormat="1" ht="12.75" spans="6:6">
      <c r="F16538" s="9"/>
    </row>
    <row r="16539" s="6" customFormat="1" ht="12.75" spans="6:6">
      <c r="F16539" s="9"/>
    </row>
    <row r="16540" s="6" customFormat="1" ht="12.75" spans="6:6">
      <c r="F16540" s="9"/>
    </row>
    <row r="16541" s="6" customFormat="1" ht="12.75" spans="6:6">
      <c r="F16541" s="9"/>
    </row>
    <row r="16542" s="6" customFormat="1" ht="12.75" spans="6:6">
      <c r="F16542" s="9"/>
    </row>
    <row r="16543" s="6" customFormat="1" ht="12.75" spans="6:6">
      <c r="F16543" s="9"/>
    </row>
    <row r="16544" s="6" customFormat="1" ht="12.75" spans="6:6">
      <c r="F16544" s="9"/>
    </row>
    <row r="16545" s="6" customFormat="1" ht="12.75" spans="6:6">
      <c r="F16545" s="9"/>
    </row>
    <row r="16546" s="6" customFormat="1" ht="12.75" spans="6:6">
      <c r="F16546" s="9"/>
    </row>
    <row r="16547" s="6" customFormat="1" ht="12.75" spans="6:6">
      <c r="F16547" s="9"/>
    </row>
    <row r="16548" s="6" customFormat="1" ht="12.75" spans="6:6">
      <c r="F16548" s="9"/>
    </row>
    <row r="16549" s="6" customFormat="1" ht="12.75" spans="6:6">
      <c r="F16549" s="9"/>
    </row>
    <row r="16550" s="6" customFormat="1" ht="12.75" spans="6:6">
      <c r="F16550" s="9"/>
    </row>
    <row r="16551" s="6" customFormat="1" ht="12.75" spans="6:6">
      <c r="F16551" s="9"/>
    </row>
    <row r="16552" s="6" customFormat="1" ht="12.75" spans="6:6">
      <c r="F16552" s="9"/>
    </row>
    <row r="16553" s="6" customFormat="1" ht="12.75" spans="6:6">
      <c r="F16553" s="9"/>
    </row>
    <row r="16554" s="6" customFormat="1" ht="12.75" spans="6:6">
      <c r="F16554" s="9"/>
    </row>
    <row r="16555" s="6" customFormat="1" ht="12.75" spans="6:6">
      <c r="F16555" s="9"/>
    </row>
    <row r="16556" s="6" customFormat="1" ht="12.75" spans="6:6">
      <c r="F16556" s="9"/>
    </row>
    <row r="16557" s="6" customFormat="1" ht="12.75" spans="6:6">
      <c r="F16557" s="9"/>
    </row>
    <row r="16558" s="6" customFormat="1" ht="12.75" spans="6:6">
      <c r="F16558" s="9"/>
    </row>
    <row r="16559" s="6" customFormat="1" ht="12.75" spans="6:6">
      <c r="F16559" s="9"/>
    </row>
    <row r="16560" s="6" customFormat="1" ht="12.75" spans="6:6">
      <c r="F16560" s="9"/>
    </row>
    <row r="16561" s="6" customFormat="1" ht="12.75" spans="6:6">
      <c r="F16561" s="9"/>
    </row>
    <row r="16562" s="6" customFormat="1" ht="12.75" spans="6:6">
      <c r="F16562" s="9"/>
    </row>
    <row r="16563" s="6" customFormat="1" ht="12.75" spans="6:6">
      <c r="F16563" s="9"/>
    </row>
    <row r="16564" s="6" customFormat="1" ht="12.75" spans="6:6">
      <c r="F16564" s="9"/>
    </row>
    <row r="16565" s="6" customFormat="1" ht="12.75" spans="6:6">
      <c r="F16565" s="9"/>
    </row>
    <row r="16566" s="6" customFormat="1" ht="12.75" spans="6:6">
      <c r="F16566" s="9"/>
    </row>
    <row r="16567" s="6" customFormat="1" ht="12.75" spans="6:6">
      <c r="F16567" s="9"/>
    </row>
    <row r="16568" s="6" customFormat="1" ht="12.75" spans="6:6">
      <c r="F16568" s="9"/>
    </row>
    <row r="16569" s="6" customFormat="1" ht="12.75" spans="6:6">
      <c r="F16569" s="9"/>
    </row>
    <row r="16570" s="6" customFormat="1" ht="12.75" spans="6:6">
      <c r="F16570" s="9"/>
    </row>
    <row r="16571" s="6" customFormat="1" ht="12.75" spans="6:6">
      <c r="F16571" s="9"/>
    </row>
    <row r="16572" s="6" customFormat="1" ht="12.75" spans="6:6">
      <c r="F16572" s="9"/>
    </row>
    <row r="16573" s="6" customFormat="1" ht="12.75" spans="6:6">
      <c r="F16573" s="9"/>
    </row>
    <row r="16574" s="6" customFormat="1" ht="12.75" spans="6:6">
      <c r="F16574" s="9"/>
    </row>
    <row r="16575" s="6" customFormat="1" ht="12.75" spans="6:6">
      <c r="F16575" s="9"/>
    </row>
    <row r="16576" s="6" customFormat="1" ht="12.75" spans="6:6">
      <c r="F16576" s="9"/>
    </row>
    <row r="16577" s="6" customFormat="1" ht="12.75" spans="6:6">
      <c r="F16577" s="9"/>
    </row>
    <row r="16578" s="6" customFormat="1" ht="12.75" spans="6:6">
      <c r="F16578" s="9"/>
    </row>
    <row r="16579" s="6" customFormat="1" ht="12.75" spans="6:6">
      <c r="F16579" s="9"/>
    </row>
    <row r="16580" s="6" customFormat="1" ht="12.75" spans="6:6">
      <c r="F16580" s="9"/>
    </row>
    <row r="16581" s="6" customFormat="1" ht="12.75" spans="6:6">
      <c r="F16581" s="9"/>
    </row>
    <row r="16582" s="6" customFormat="1" ht="12.75" spans="6:6">
      <c r="F16582" s="9"/>
    </row>
    <row r="16583" s="6" customFormat="1" ht="12.75" spans="6:6">
      <c r="F16583" s="9"/>
    </row>
    <row r="16584" s="6" customFormat="1" ht="12.75" spans="6:6">
      <c r="F16584" s="9"/>
    </row>
    <row r="16585" s="6" customFormat="1" ht="12.75" spans="6:6">
      <c r="F16585" s="9"/>
    </row>
    <row r="16586" s="6" customFormat="1" ht="12.75" spans="6:6">
      <c r="F16586" s="9"/>
    </row>
    <row r="16587" s="6" customFormat="1" ht="12.75" spans="6:6">
      <c r="F16587" s="9"/>
    </row>
    <row r="16588" s="6" customFormat="1" ht="12.75" spans="6:6">
      <c r="F16588" s="9"/>
    </row>
    <row r="16589" s="6" customFormat="1" ht="12.75" spans="6:6">
      <c r="F16589" s="9"/>
    </row>
    <row r="16590" s="6" customFormat="1" ht="12.75" spans="6:6">
      <c r="F16590" s="9"/>
    </row>
    <row r="16591" s="6" customFormat="1" ht="12.75" spans="6:6">
      <c r="F16591" s="9"/>
    </row>
    <row r="16592" s="6" customFormat="1" ht="12.75" spans="6:6">
      <c r="F16592" s="9"/>
    </row>
    <row r="16593" s="6" customFormat="1" ht="12.75" spans="6:6">
      <c r="F16593" s="9"/>
    </row>
    <row r="16594" s="6" customFormat="1" ht="12.75" spans="6:6">
      <c r="F16594" s="9"/>
    </row>
    <row r="16595" s="6" customFormat="1" ht="12.75" spans="6:6">
      <c r="F16595" s="9"/>
    </row>
    <row r="16596" s="6" customFormat="1" ht="12.75" spans="6:6">
      <c r="F16596" s="9"/>
    </row>
    <row r="16597" s="6" customFormat="1" ht="12.75" spans="6:6">
      <c r="F16597" s="9"/>
    </row>
    <row r="16598" s="6" customFormat="1" ht="12.75" spans="6:6">
      <c r="F16598" s="9"/>
    </row>
    <row r="16599" s="6" customFormat="1" ht="12.75" spans="6:6">
      <c r="F16599" s="9"/>
    </row>
    <row r="16600" s="6" customFormat="1" ht="12.75" spans="6:6">
      <c r="F16600" s="9"/>
    </row>
    <row r="16601" s="6" customFormat="1" ht="12.75" spans="6:6">
      <c r="F16601" s="9"/>
    </row>
    <row r="16602" s="6" customFormat="1" ht="12.75" spans="6:6">
      <c r="F16602" s="9"/>
    </row>
    <row r="16603" s="6" customFormat="1" ht="12.75" spans="6:6">
      <c r="F16603" s="9"/>
    </row>
    <row r="16604" s="6" customFormat="1" ht="12.75" spans="6:6">
      <c r="F16604" s="9"/>
    </row>
    <row r="16605" s="6" customFormat="1" ht="12.75" spans="6:6">
      <c r="F16605" s="9"/>
    </row>
    <row r="16606" s="6" customFormat="1" ht="12.75" spans="6:6">
      <c r="F16606" s="9"/>
    </row>
    <row r="16607" s="6" customFormat="1" ht="12.75" spans="6:6">
      <c r="F16607" s="9"/>
    </row>
    <row r="16608" s="6" customFormat="1" ht="12.75" spans="6:6">
      <c r="F16608" s="9"/>
    </row>
    <row r="16609" s="6" customFormat="1" ht="12.75" spans="6:6">
      <c r="F16609" s="9"/>
    </row>
    <row r="16610" s="6" customFormat="1" ht="12.75" spans="6:6">
      <c r="F16610" s="9"/>
    </row>
    <row r="16611" s="6" customFormat="1" ht="12.75" spans="6:6">
      <c r="F16611" s="9"/>
    </row>
    <row r="16612" s="6" customFormat="1" ht="12.75" spans="6:6">
      <c r="F16612" s="9"/>
    </row>
    <row r="16613" s="6" customFormat="1" ht="12.75" spans="6:6">
      <c r="F16613" s="9"/>
    </row>
    <row r="16614" s="6" customFormat="1" ht="12.75" spans="6:6">
      <c r="F16614" s="9"/>
    </row>
    <row r="16615" s="6" customFormat="1" ht="12.75" spans="6:6">
      <c r="F16615" s="9"/>
    </row>
    <row r="16616" s="6" customFormat="1" ht="12.75" spans="6:6">
      <c r="F16616" s="9"/>
    </row>
    <row r="16617" s="6" customFormat="1" ht="12.75" spans="6:6">
      <c r="F16617" s="9"/>
    </row>
    <row r="16618" s="6" customFormat="1" ht="12.75" spans="6:6">
      <c r="F16618" s="9"/>
    </row>
    <row r="16619" s="6" customFormat="1" ht="12.75" spans="6:6">
      <c r="F16619" s="9"/>
    </row>
    <row r="16620" s="6" customFormat="1" ht="12.75" spans="6:6">
      <c r="F16620" s="9"/>
    </row>
    <row r="16621" s="6" customFormat="1" ht="12.75" spans="6:6">
      <c r="F16621" s="9"/>
    </row>
    <row r="16622" s="6" customFormat="1" ht="12.75" spans="6:6">
      <c r="F16622" s="9"/>
    </row>
    <row r="16623" s="6" customFormat="1" ht="12.75" spans="6:6">
      <c r="F16623" s="9"/>
    </row>
    <row r="16624" s="6" customFormat="1" ht="12.75" spans="6:6">
      <c r="F16624" s="9"/>
    </row>
    <row r="16625" s="6" customFormat="1" ht="12.75" spans="6:6">
      <c r="F16625" s="9"/>
    </row>
    <row r="16626" s="6" customFormat="1" ht="12.75" spans="6:6">
      <c r="F16626" s="9"/>
    </row>
    <row r="16627" s="6" customFormat="1" ht="12.75" spans="6:6">
      <c r="F16627" s="9"/>
    </row>
    <row r="16628" s="6" customFormat="1" ht="12.75" spans="6:6">
      <c r="F16628" s="9"/>
    </row>
    <row r="16629" s="6" customFormat="1" ht="12.75" spans="6:6">
      <c r="F16629" s="9"/>
    </row>
    <row r="16630" s="6" customFormat="1" ht="12.75" spans="6:6">
      <c r="F16630" s="9"/>
    </row>
    <row r="16631" s="6" customFormat="1" ht="12.75" spans="6:6">
      <c r="F16631" s="9"/>
    </row>
    <row r="16632" s="6" customFormat="1" ht="12.75" spans="6:6">
      <c r="F16632" s="9"/>
    </row>
    <row r="16633" s="6" customFormat="1" ht="12.75" spans="6:6">
      <c r="F16633" s="9"/>
    </row>
    <row r="16634" s="6" customFormat="1" ht="12.75" spans="6:6">
      <c r="F16634" s="9"/>
    </row>
    <row r="16635" s="6" customFormat="1" ht="12.75" spans="6:6">
      <c r="F16635" s="9"/>
    </row>
    <row r="16636" s="6" customFormat="1" ht="12.75" spans="6:6">
      <c r="F16636" s="9"/>
    </row>
    <row r="16637" s="6" customFormat="1" ht="12.75" spans="6:6">
      <c r="F16637" s="9"/>
    </row>
    <row r="16638" s="6" customFormat="1" ht="12.75" spans="6:6">
      <c r="F16638" s="9"/>
    </row>
    <row r="16639" s="6" customFormat="1" ht="12.75" spans="6:6">
      <c r="F16639" s="9"/>
    </row>
    <row r="16640" s="6" customFormat="1" ht="12.75" spans="6:6">
      <c r="F16640" s="9"/>
    </row>
    <row r="16641" s="6" customFormat="1" ht="12.75" spans="6:6">
      <c r="F16641" s="9"/>
    </row>
    <row r="16642" s="6" customFormat="1" ht="12.75" spans="6:6">
      <c r="F16642" s="9"/>
    </row>
    <row r="16643" s="6" customFormat="1" ht="12.75" spans="6:6">
      <c r="F16643" s="9"/>
    </row>
    <row r="16644" s="6" customFormat="1" ht="12.75" spans="6:6">
      <c r="F16644" s="9"/>
    </row>
    <row r="16645" s="6" customFormat="1" ht="12.75" spans="6:6">
      <c r="F16645" s="9"/>
    </row>
    <row r="16646" s="6" customFormat="1" ht="12.75" spans="6:6">
      <c r="F16646" s="9"/>
    </row>
    <row r="16647" s="6" customFormat="1" ht="12.75" spans="6:6">
      <c r="F16647" s="9"/>
    </row>
    <row r="16648" s="6" customFormat="1" ht="12.75" spans="6:6">
      <c r="F16648" s="9"/>
    </row>
    <row r="16649" s="6" customFormat="1" ht="12.75" spans="6:6">
      <c r="F16649" s="9"/>
    </row>
    <row r="16650" s="6" customFormat="1" ht="12.75" spans="6:6">
      <c r="F16650" s="9"/>
    </row>
    <row r="16651" s="6" customFormat="1" ht="12.75" spans="6:6">
      <c r="F16651" s="9"/>
    </row>
    <row r="16652" s="6" customFormat="1" ht="12.75" spans="6:6">
      <c r="F16652" s="9"/>
    </row>
    <row r="16653" s="6" customFormat="1" ht="12.75" spans="6:6">
      <c r="F16653" s="9"/>
    </row>
    <row r="16654" s="6" customFormat="1" ht="12.75" spans="6:6">
      <c r="F16654" s="9"/>
    </row>
    <row r="16655" s="6" customFormat="1" ht="12.75" spans="6:6">
      <c r="F16655" s="9"/>
    </row>
    <row r="16656" s="6" customFormat="1" ht="12.75" spans="6:6">
      <c r="F16656" s="9"/>
    </row>
    <row r="16657" s="6" customFormat="1" ht="12.75" spans="6:6">
      <c r="F16657" s="9"/>
    </row>
    <row r="16658" s="6" customFormat="1" ht="12.75" spans="6:6">
      <c r="F16658" s="9"/>
    </row>
    <row r="16659" s="6" customFormat="1" ht="12.75" spans="6:6">
      <c r="F16659" s="9"/>
    </row>
    <row r="16660" s="6" customFormat="1" ht="12.75" spans="6:6">
      <c r="F16660" s="9"/>
    </row>
    <row r="16661" s="6" customFormat="1" ht="12.75" spans="6:6">
      <c r="F16661" s="9"/>
    </row>
    <row r="16662" s="6" customFormat="1" ht="12.75" spans="6:6">
      <c r="F16662" s="9"/>
    </row>
    <row r="16663" s="6" customFormat="1" ht="12.75" spans="6:6">
      <c r="F16663" s="9"/>
    </row>
    <row r="16664" s="6" customFormat="1" ht="12.75" spans="6:6">
      <c r="F16664" s="9"/>
    </row>
    <row r="16665" s="6" customFormat="1" ht="12.75" spans="6:6">
      <c r="F16665" s="9"/>
    </row>
    <row r="16666" s="6" customFormat="1" ht="12.75" spans="6:6">
      <c r="F16666" s="9"/>
    </row>
    <row r="16667" s="6" customFormat="1" ht="12.75" spans="6:6">
      <c r="F16667" s="9"/>
    </row>
    <row r="16668" s="6" customFormat="1" ht="12.75" spans="6:6">
      <c r="F16668" s="9"/>
    </row>
    <row r="16669" s="6" customFormat="1" ht="12.75" spans="6:6">
      <c r="F16669" s="9"/>
    </row>
    <row r="16670" s="6" customFormat="1" ht="12.75" spans="6:6">
      <c r="F16670" s="9"/>
    </row>
    <row r="16671" s="6" customFormat="1" ht="12.75" spans="6:6">
      <c r="F16671" s="9"/>
    </row>
    <row r="16672" s="6" customFormat="1" ht="12.75" spans="6:6">
      <c r="F16672" s="9"/>
    </row>
    <row r="16673" s="6" customFormat="1" ht="12.75" spans="6:6">
      <c r="F16673" s="9"/>
    </row>
    <row r="16674" s="6" customFormat="1" ht="12.75" spans="6:6">
      <c r="F16674" s="9"/>
    </row>
    <row r="16675" s="6" customFormat="1" ht="12.75" spans="6:6">
      <c r="F16675" s="9"/>
    </row>
    <row r="16676" s="6" customFormat="1" ht="12.75" spans="6:6">
      <c r="F16676" s="9"/>
    </row>
    <row r="16677" s="6" customFormat="1" ht="12.75" spans="6:6">
      <c r="F16677" s="9"/>
    </row>
    <row r="16678" s="6" customFormat="1" ht="12.75" spans="6:6">
      <c r="F16678" s="9"/>
    </row>
    <row r="16679" s="6" customFormat="1" ht="12.75" spans="6:6">
      <c r="F16679" s="9"/>
    </row>
    <row r="16680" s="6" customFormat="1" ht="12.75" spans="6:6">
      <c r="F16680" s="9"/>
    </row>
    <row r="16681" s="6" customFormat="1" ht="12.75" spans="6:6">
      <c r="F16681" s="9"/>
    </row>
    <row r="16682" s="6" customFormat="1" ht="12.75" spans="6:6">
      <c r="F16682" s="9"/>
    </row>
    <row r="16683" s="6" customFormat="1" ht="12.75" spans="6:6">
      <c r="F16683" s="9"/>
    </row>
    <row r="16684" s="6" customFormat="1" ht="12.75" spans="6:6">
      <c r="F16684" s="9"/>
    </row>
    <row r="16685" s="6" customFormat="1" ht="12.75" spans="6:6">
      <c r="F16685" s="9"/>
    </row>
    <row r="16686" s="6" customFormat="1" ht="12.75" spans="6:6">
      <c r="F16686" s="9"/>
    </row>
    <row r="16687" s="6" customFormat="1" ht="12.75" spans="6:6">
      <c r="F16687" s="9"/>
    </row>
    <row r="16688" s="6" customFormat="1" ht="12.75" spans="6:6">
      <c r="F16688" s="9"/>
    </row>
    <row r="16689" s="6" customFormat="1" ht="12.75" spans="6:6">
      <c r="F16689" s="9"/>
    </row>
    <row r="16690" s="6" customFormat="1" ht="12.75" spans="6:6">
      <c r="F16690" s="9"/>
    </row>
    <row r="16691" s="6" customFormat="1" ht="12.75" spans="6:6">
      <c r="F16691" s="9"/>
    </row>
    <row r="16692" s="6" customFormat="1" ht="12.75" spans="6:6">
      <c r="F16692" s="9"/>
    </row>
    <row r="16693" s="6" customFormat="1" ht="12.75" spans="6:6">
      <c r="F16693" s="9"/>
    </row>
    <row r="16694" s="6" customFormat="1" ht="12.75" spans="6:6">
      <c r="F16694" s="9"/>
    </row>
    <row r="16695" s="6" customFormat="1" ht="12.75" spans="6:6">
      <c r="F16695" s="9"/>
    </row>
    <row r="16696" s="6" customFormat="1" ht="12.75" spans="6:6">
      <c r="F16696" s="9"/>
    </row>
    <row r="16697" s="6" customFormat="1" ht="12.75" spans="6:6">
      <c r="F16697" s="9"/>
    </row>
    <row r="16698" s="6" customFormat="1" ht="12.75" spans="6:6">
      <c r="F16698" s="9"/>
    </row>
    <row r="16699" s="6" customFormat="1" ht="12.75" spans="6:6">
      <c r="F16699" s="9"/>
    </row>
    <row r="16700" s="6" customFormat="1" ht="12.75" spans="6:6">
      <c r="F16700" s="9"/>
    </row>
    <row r="16701" s="6" customFormat="1" ht="12.75" spans="6:6">
      <c r="F16701" s="9"/>
    </row>
    <row r="16702" s="6" customFormat="1" ht="12.75" spans="6:6">
      <c r="F16702" s="9"/>
    </row>
    <row r="16703" s="6" customFormat="1" ht="12.75" spans="6:6">
      <c r="F16703" s="9"/>
    </row>
    <row r="16704" s="6" customFormat="1" ht="12.75" spans="6:6">
      <c r="F16704" s="9"/>
    </row>
    <row r="16705" s="6" customFormat="1" ht="12.75" spans="6:6">
      <c r="F16705" s="9"/>
    </row>
    <row r="16706" s="6" customFormat="1" ht="12.75" spans="6:6">
      <c r="F16706" s="9"/>
    </row>
    <row r="16707" s="6" customFormat="1" ht="12.75" spans="6:6">
      <c r="F16707" s="9"/>
    </row>
    <row r="16708" s="6" customFormat="1" ht="12.75" spans="6:6">
      <c r="F16708" s="9"/>
    </row>
    <row r="16709" s="6" customFormat="1" ht="12.75" spans="6:6">
      <c r="F16709" s="9"/>
    </row>
    <row r="16710" s="6" customFormat="1" ht="12.75" spans="6:6">
      <c r="F16710" s="9"/>
    </row>
    <row r="16711" s="6" customFormat="1" ht="12.75" spans="6:6">
      <c r="F16711" s="9"/>
    </row>
    <row r="16712" s="6" customFormat="1" ht="12.75" spans="6:6">
      <c r="F16712" s="9"/>
    </row>
    <row r="16713" s="6" customFormat="1" ht="12.75" spans="6:6">
      <c r="F16713" s="9"/>
    </row>
    <row r="16714" s="6" customFormat="1" ht="12.75" spans="6:6">
      <c r="F16714" s="9"/>
    </row>
    <row r="16715" s="6" customFormat="1" ht="12.75" spans="6:6">
      <c r="F16715" s="9"/>
    </row>
    <row r="16716" s="6" customFormat="1" ht="12.75" spans="6:6">
      <c r="F16716" s="9"/>
    </row>
    <row r="16717" s="6" customFormat="1" ht="12.75" spans="6:6">
      <c r="F16717" s="9"/>
    </row>
    <row r="16718" s="6" customFormat="1" ht="12.75" spans="6:6">
      <c r="F16718" s="9"/>
    </row>
    <row r="16719" s="6" customFormat="1" ht="12.75" spans="6:6">
      <c r="F16719" s="9"/>
    </row>
    <row r="16720" s="6" customFormat="1" ht="12.75" spans="6:6">
      <c r="F16720" s="9"/>
    </row>
    <row r="16721" s="6" customFormat="1" ht="12.75" spans="6:6">
      <c r="F16721" s="9"/>
    </row>
    <row r="16722" s="6" customFormat="1" ht="12.75" spans="6:6">
      <c r="F16722" s="9"/>
    </row>
    <row r="16723" s="6" customFormat="1" ht="12.75" spans="6:6">
      <c r="F16723" s="9"/>
    </row>
    <row r="16724" s="6" customFormat="1" ht="12.75" spans="6:6">
      <c r="F16724" s="9"/>
    </row>
    <row r="16725" s="6" customFormat="1" ht="12.75" spans="6:6">
      <c r="F16725" s="9"/>
    </row>
    <row r="16726" s="6" customFormat="1" ht="12.75" spans="6:6">
      <c r="F16726" s="9"/>
    </row>
    <row r="16727" s="6" customFormat="1" ht="12.75" spans="6:6">
      <c r="F16727" s="9"/>
    </row>
    <row r="16728" s="6" customFormat="1" ht="12.75" spans="6:6">
      <c r="F16728" s="9"/>
    </row>
    <row r="16729" s="6" customFormat="1" ht="12.75" spans="6:6">
      <c r="F16729" s="9"/>
    </row>
    <row r="16730" s="6" customFormat="1" ht="12.75" spans="6:6">
      <c r="F16730" s="9"/>
    </row>
    <row r="16731" s="6" customFormat="1" ht="12.75" spans="6:6">
      <c r="F16731" s="9"/>
    </row>
    <row r="16732" s="6" customFormat="1" ht="12.75" spans="6:6">
      <c r="F16732" s="9"/>
    </row>
    <row r="16733" s="6" customFormat="1" ht="12.75" spans="6:6">
      <c r="F16733" s="9"/>
    </row>
    <row r="16734" s="6" customFormat="1" ht="12.75" spans="6:6">
      <c r="F16734" s="9"/>
    </row>
    <row r="16735" s="6" customFormat="1" ht="12.75" spans="6:6">
      <c r="F16735" s="9"/>
    </row>
    <row r="16736" s="6" customFormat="1" ht="12.75" spans="6:6">
      <c r="F16736" s="9"/>
    </row>
    <row r="16737" s="6" customFormat="1" ht="12.75" spans="6:6">
      <c r="F16737" s="9"/>
    </row>
    <row r="16738" s="6" customFormat="1" ht="12.75" spans="6:6">
      <c r="F16738" s="9"/>
    </row>
    <row r="16739" s="6" customFormat="1" ht="12.75" spans="6:6">
      <c r="F16739" s="9"/>
    </row>
    <row r="16740" s="6" customFormat="1" ht="12.75" spans="6:6">
      <c r="F16740" s="9"/>
    </row>
    <row r="16741" s="6" customFormat="1" ht="12.75" spans="6:6">
      <c r="F16741" s="9"/>
    </row>
    <row r="16742" s="6" customFormat="1" ht="12.75" spans="6:6">
      <c r="F16742" s="9"/>
    </row>
    <row r="16743" s="6" customFormat="1" ht="12.75" spans="6:6">
      <c r="F16743" s="9"/>
    </row>
    <row r="16744" s="6" customFormat="1" ht="12.75" spans="6:6">
      <c r="F16744" s="9"/>
    </row>
    <row r="16745" s="6" customFormat="1" ht="12.75" spans="6:6">
      <c r="F16745" s="9"/>
    </row>
    <row r="16746" s="6" customFormat="1" ht="12.75" spans="6:6">
      <c r="F16746" s="9"/>
    </row>
    <row r="16747" s="6" customFormat="1" ht="12.75" spans="6:6">
      <c r="F16747" s="9"/>
    </row>
    <row r="16748" s="6" customFormat="1" ht="12.75" spans="6:6">
      <c r="F16748" s="9"/>
    </row>
    <row r="16749" s="6" customFormat="1" ht="12.75" spans="6:6">
      <c r="F16749" s="9"/>
    </row>
    <row r="16750" s="6" customFormat="1" ht="12.75" spans="6:6">
      <c r="F16750" s="9"/>
    </row>
    <row r="16751" s="6" customFormat="1" ht="12.75" spans="6:6">
      <c r="F16751" s="9"/>
    </row>
    <row r="16752" s="6" customFormat="1" ht="12.75" spans="6:6">
      <c r="F16752" s="9"/>
    </row>
    <row r="16753" s="6" customFormat="1" ht="12.75" spans="6:6">
      <c r="F16753" s="9"/>
    </row>
    <row r="16754" s="6" customFormat="1" ht="12.75" spans="6:6">
      <c r="F16754" s="9"/>
    </row>
    <row r="16755" s="6" customFormat="1" ht="12.75" spans="6:6">
      <c r="F16755" s="9"/>
    </row>
    <row r="16756" s="6" customFormat="1" ht="12.75" spans="6:6">
      <c r="F16756" s="9"/>
    </row>
    <row r="16757" s="6" customFormat="1" ht="12.75" spans="6:6">
      <c r="F16757" s="9"/>
    </row>
    <row r="16758" s="6" customFormat="1" ht="12.75" spans="6:6">
      <c r="F16758" s="9"/>
    </row>
    <row r="16759" s="6" customFormat="1" ht="12.75" spans="6:6">
      <c r="F16759" s="9"/>
    </row>
    <row r="16760" s="6" customFormat="1" ht="12.75" spans="6:6">
      <c r="F16760" s="9"/>
    </row>
    <row r="16761" s="6" customFormat="1" ht="12.75" spans="6:6">
      <c r="F16761" s="9"/>
    </row>
    <row r="16762" s="6" customFormat="1" ht="12.75" spans="6:6">
      <c r="F16762" s="9"/>
    </row>
    <row r="16763" s="6" customFormat="1" ht="12.75" spans="6:6">
      <c r="F16763" s="9"/>
    </row>
    <row r="16764" s="6" customFormat="1" ht="12.75" spans="6:6">
      <c r="F16764" s="9"/>
    </row>
    <row r="16765" s="6" customFormat="1" ht="12.75" spans="6:6">
      <c r="F16765" s="9"/>
    </row>
    <row r="16766" s="6" customFormat="1" ht="12.75" spans="6:6">
      <c r="F16766" s="9"/>
    </row>
    <row r="16767" s="6" customFormat="1" ht="12.75" spans="6:6">
      <c r="F16767" s="9"/>
    </row>
    <row r="16768" s="6" customFormat="1" ht="12.75" spans="6:6">
      <c r="F16768" s="9"/>
    </row>
    <row r="16769" s="6" customFormat="1" ht="12.75" spans="6:6">
      <c r="F16769" s="9"/>
    </row>
    <row r="16770" s="6" customFormat="1" ht="12.75" spans="6:6">
      <c r="F16770" s="9"/>
    </row>
    <row r="16771" s="6" customFormat="1" ht="12.75" spans="6:6">
      <c r="F16771" s="9"/>
    </row>
    <row r="16772" s="6" customFormat="1" ht="12.75" spans="6:6">
      <c r="F16772" s="9"/>
    </row>
    <row r="16773" s="6" customFormat="1" ht="12.75" spans="6:6">
      <c r="F16773" s="9"/>
    </row>
    <row r="16774" s="6" customFormat="1" ht="12.75" spans="6:6">
      <c r="F16774" s="9"/>
    </row>
    <row r="16775" s="6" customFormat="1" ht="12.75" spans="6:6">
      <c r="F16775" s="9"/>
    </row>
    <row r="16776" s="6" customFormat="1" ht="12.75" spans="6:6">
      <c r="F16776" s="9"/>
    </row>
    <row r="16777" s="6" customFormat="1" ht="12.75" spans="6:6">
      <c r="F16777" s="9"/>
    </row>
    <row r="16778" s="6" customFormat="1" ht="12.75" spans="6:6">
      <c r="F16778" s="9"/>
    </row>
    <row r="16779" s="6" customFormat="1" ht="12.75" spans="6:6">
      <c r="F16779" s="9"/>
    </row>
    <row r="16780" s="6" customFormat="1" ht="12.75" spans="6:6">
      <c r="F16780" s="9"/>
    </row>
    <row r="16781" s="6" customFormat="1" ht="12.75" spans="6:6">
      <c r="F16781" s="9"/>
    </row>
    <row r="16782" s="6" customFormat="1" ht="12.75" spans="6:6">
      <c r="F16782" s="9"/>
    </row>
    <row r="16783" s="6" customFormat="1" ht="12.75" spans="6:6">
      <c r="F16783" s="9"/>
    </row>
    <row r="16784" s="6" customFormat="1" ht="12.75" spans="6:6">
      <c r="F16784" s="9"/>
    </row>
    <row r="16785" s="6" customFormat="1" ht="12.75" spans="6:6">
      <c r="F16785" s="9"/>
    </row>
    <row r="16786" s="6" customFormat="1" ht="12.75" spans="6:6">
      <c r="F16786" s="9"/>
    </row>
    <row r="16787" s="6" customFormat="1" ht="12.75" spans="6:6">
      <c r="F16787" s="9"/>
    </row>
    <row r="16788" s="6" customFormat="1" ht="12.75" spans="6:6">
      <c r="F16788" s="9"/>
    </row>
    <row r="16789" s="6" customFormat="1" ht="12.75" spans="6:6">
      <c r="F16789" s="9"/>
    </row>
    <row r="16790" s="6" customFormat="1" ht="12.75" spans="6:6">
      <c r="F16790" s="9"/>
    </row>
    <row r="16791" s="6" customFormat="1" ht="12.75" spans="6:6">
      <c r="F16791" s="9"/>
    </row>
    <row r="16792" s="6" customFormat="1" ht="12.75" spans="6:6">
      <c r="F16792" s="9"/>
    </row>
    <row r="16793" s="6" customFormat="1" ht="12.75" spans="6:6">
      <c r="F16793" s="9"/>
    </row>
    <row r="16794" s="6" customFormat="1" ht="12.75" spans="6:6">
      <c r="F16794" s="9"/>
    </row>
    <row r="16795" s="6" customFormat="1" ht="12.75" spans="6:6">
      <c r="F16795" s="9"/>
    </row>
    <row r="16796" s="6" customFormat="1" ht="12.75" spans="6:6">
      <c r="F16796" s="9"/>
    </row>
    <row r="16797" s="6" customFormat="1" ht="12.75" spans="6:6">
      <c r="F16797" s="9"/>
    </row>
    <row r="16798" s="6" customFormat="1" ht="12.75" spans="6:6">
      <c r="F16798" s="9"/>
    </row>
    <row r="16799" s="6" customFormat="1" ht="12.75" spans="6:6">
      <c r="F16799" s="9"/>
    </row>
    <row r="16800" s="6" customFormat="1" ht="12.75" spans="6:6">
      <c r="F16800" s="9"/>
    </row>
    <row r="16801" s="6" customFormat="1" ht="12.75" spans="6:6">
      <c r="F16801" s="9"/>
    </row>
    <row r="16802" s="6" customFormat="1" ht="12.75" spans="6:6">
      <c r="F16802" s="9"/>
    </row>
    <row r="16803" s="6" customFormat="1" ht="12.75" spans="6:6">
      <c r="F16803" s="9"/>
    </row>
    <row r="16804" s="6" customFormat="1" ht="12.75" spans="6:6">
      <c r="F16804" s="9"/>
    </row>
    <row r="16805" s="6" customFormat="1" ht="12.75" spans="6:6">
      <c r="F16805" s="9"/>
    </row>
    <row r="16806" s="6" customFormat="1" ht="12.75" spans="6:6">
      <c r="F16806" s="9"/>
    </row>
    <row r="16807" s="6" customFormat="1" ht="12.75" spans="6:6">
      <c r="F16807" s="9"/>
    </row>
    <row r="16808" s="6" customFormat="1" ht="12.75" spans="6:6">
      <c r="F16808" s="9"/>
    </row>
    <row r="16809" s="6" customFormat="1" ht="12.75" spans="6:6">
      <c r="F16809" s="9"/>
    </row>
    <row r="16810" s="6" customFormat="1" ht="12.75" spans="6:6">
      <c r="F16810" s="9"/>
    </row>
    <row r="16811" s="6" customFormat="1" ht="12.75" spans="6:6">
      <c r="F16811" s="9"/>
    </row>
    <row r="16812" s="6" customFormat="1" ht="12.75" spans="6:6">
      <c r="F16812" s="9"/>
    </row>
    <row r="16813" s="6" customFormat="1" ht="12.75" spans="6:6">
      <c r="F16813" s="9"/>
    </row>
    <row r="16814" s="6" customFormat="1" ht="12.75" spans="6:6">
      <c r="F16814" s="9"/>
    </row>
    <row r="16815" s="6" customFormat="1" ht="12.75" spans="6:6">
      <c r="F16815" s="9"/>
    </row>
    <row r="16816" s="6" customFormat="1" ht="12.75" spans="6:6">
      <c r="F16816" s="9"/>
    </row>
    <row r="16817" s="6" customFormat="1" ht="12.75" spans="6:6">
      <c r="F16817" s="9"/>
    </row>
    <row r="16818" s="6" customFormat="1" ht="12.75" spans="6:6">
      <c r="F16818" s="9"/>
    </row>
    <row r="16819" s="6" customFormat="1" ht="12.75" spans="6:6">
      <c r="F16819" s="9"/>
    </row>
    <row r="16820" s="6" customFormat="1" ht="12.75" spans="6:6">
      <c r="F16820" s="9"/>
    </row>
    <row r="16821" s="6" customFormat="1" ht="12.75" spans="6:6">
      <c r="F16821" s="9"/>
    </row>
    <row r="16822" s="6" customFormat="1" ht="12.75" spans="6:6">
      <c r="F16822" s="9"/>
    </row>
    <row r="16823" s="6" customFormat="1" ht="12.75" spans="6:6">
      <c r="F16823" s="9"/>
    </row>
    <row r="16824" s="6" customFormat="1" ht="12.75" spans="6:6">
      <c r="F16824" s="9"/>
    </row>
    <row r="16825" s="6" customFormat="1" ht="12.75" spans="6:6">
      <c r="F16825" s="9"/>
    </row>
    <row r="16826" s="6" customFormat="1" ht="12.75" spans="6:6">
      <c r="F16826" s="9"/>
    </row>
    <row r="16827" s="6" customFormat="1" ht="12.75" spans="6:6">
      <c r="F16827" s="9"/>
    </row>
    <row r="16828" s="6" customFormat="1" ht="12.75" spans="6:6">
      <c r="F16828" s="9"/>
    </row>
    <row r="16829" s="6" customFormat="1" ht="12.75" spans="6:6">
      <c r="F16829" s="9"/>
    </row>
    <row r="16830" s="6" customFormat="1" ht="12.75" spans="6:6">
      <c r="F16830" s="9"/>
    </row>
    <row r="16831" s="6" customFormat="1" ht="12.75" spans="6:6">
      <c r="F16831" s="9"/>
    </row>
    <row r="16832" s="6" customFormat="1" ht="12.75" spans="6:6">
      <c r="F16832" s="9"/>
    </row>
    <row r="16833" s="6" customFormat="1" ht="12.75" spans="6:6">
      <c r="F16833" s="9"/>
    </row>
    <row r="16834" s="6" customFormat="1" ht="12.75" spans="6:6">
      <c r="F16834" s="9"/>
    </row>
    <row r="16835" s="6" customFormat="1" ht="12.75" spans="6:6">
      <c r="F16835" s="9"/>
    </row>
    <row r="16836" s="6" customFormat="1" ht="12.75" spans="6:6">
      <c r="F16836" s="9"/>
    </row>
    <row r="16837" s="6" customFormat="1" ht="12.75" spans="6:6">
      <c r="F16837" s="9"/>
    </row>
    <row r="16838" s="6" customFormat="1" ht="12.75" spans="6:6">
      <c r="F16838" s="9"/>
    </row>
    <row r="16839" s="6" customFormat="1" ht="12.75" spans="6:6">
      <c r="F16839" s="9"/>
    </row>
    <row r="16840" s="6" customFormat="1" ht="12.75" spans="6:6">
      <c r="F16840" s="9"/>
    </row>
    <row r="16841" s="6" customFormat="1" ht="12.75" spans="6:6">
      <c r="F16841" s="9"/>
    </row>
    <row r="16842" s="6" customFormat="1" ht="12.75" spans="6:6">
      <c r="F16842" s="9"/>
    </row>
    <row r="16843" s="6" customFormat="1" ht="12.75" spans="6:6">
      <c r="F16843" s="9"/>
    </row>
    <row r="16844" s="6" customFormat="1" ht="12.75" spans="6:6">
      <c r="F16844" s="9"/>
    </row>
    <row r="16845" s="6" customFormat="1" ht="12.75" spans="6:6">
      <c r="F16845" s="9"/>
    </row>
    <row r="16846" s="6" customFormat="1" ht="12.75" spans="6:6">
      <c r="F16846" s="9"/>
    </row>
    <row r="16847" s="6" customFormat="1" ht="12.75" spans="6:6">
      <c r="F16847" s="9"/>
    </row>
    <row r="16848" s="6" customFormat="1" ht="12.75" spans="6:6">
      <c r="F16848" s="9"/>
    </row>
    <row r="16849" s="6" customFormat="1" ht="12.75" spans="6:6">
      <c r="F16849" s="9"/>
    </row>
    <row r="16850" s="6" customFormat="1" ht="12.75" spans="6:6">
      <c r="F16850" s="9"/>
    </row>
    <row r="16851" s="6" customFormat="1" ht="12.75" spans="6:6">
      <c r="F16851" s="9"/>
    </row>
    <row r="16852" s="6" customFormat="1" ht="12.75" spans="6:6">
      <c r="F16852" s="9"/>
    </row>
    <row r="16853" s="6" customFormat="1" ht="12.75" spans="6:6">
      <c r="F16853" s="9"/>
    </row>
    <row r="16854" s="6" customFormat="1" ht="12.75" spans="6:6">
      <c r="F16854" s="9"/>
    </row>
    <row r="16855" s="6" customFormat="1" ht="12.75" spans="6:6">
      <c r="F16855" s="9"/>
    </row>
    <row r="16856" s="6" customFormat="1" ht="12.75" spans="6:6">
      <c r="F16856" s="9"/>
    </row>
    <row r="16857" s="6" customFormat="1" ht="12.75" spans="6:6">
      <c r="F16857" s="9"/>
    </row>
    <row r="16858" s="6" customFormat="1" ht="12.75" spans="6:6">
      <c r="F16858" s="9"/>
    </row>
    <row r="16859" s="6" customFormat="1" ht="12.75" spans="6:6">
      <c r="F16859" s="9"/>
    </row>
    <row r="16860" s="6" customFormat="1" ht="12.75" spans="6:6">
      <c r="F16860" s="9"/>
    </row>
    <row r="16861" s="6" customFormat="1" ht="12.75" spans="6:6">
      <c r="F16861" s="9"/>
    </row>
    <row r="16862" s="6" customFormat="1" ht="12.75" spans="6:6">
      <c r="F16862" s="9"/>
    </row>
    <row r="16863" s="6" customFormat="1" ht="12.75" spans="6:6">
      <c r="F16863" s="9"/>
    </row>
    <row r="16864" s="6" customFormat="1" ht="12.75" spans="6:6">
      <c r="F16864" s="9"/>
    </row>
    <row r="16865" s="6" customFormat="1" ht="12.75" spans="6:6">
      <c r="F16865" s="9"/>
    </row>
    <row r="16866" s="6" customFormat="1" ht="12.75" spans="6:6">
      <c r="F16866" s="9"/>
    </row>
    <row r="16867" s="6" customFormat="1" ht="12.75" spans="6:6">
      <c r="F16867" s="9"/>
    </row>
    <row r="16868" s="6" customFormat="1" ht="12.75" spans="6:6">
      <c r="F16868" s="9"/>
    </row>
    <row r="16869" s="6" customFormat="1" ht="12.75" spans="6:6">
      <c r="F16869" s="9"/>
    </row>
    <row r="16870" s="6" customFormat="1" ht="12.75" spans="6:6">
      <c r="F16870" s="9"/>
    </row>
    <row r="16871" s="6" customFormat="1" ht="12.75" spans="6:6">
      <c r="F16871" s="9"/>
    </row>
    <row r="16872" s="6" customFormat="1" ht="12.75" spans="6:6">
      <c r="F16872" s="9"/>
    </row>
    <row r="16873" s="6" customFormat="1" ht="12.75" spans="6:6">
      <c r="F16873" s="9"/>
    </row>
    <row r="16874" s="6" customFormat="1" ht="12.75" spans="6:6">
      <c r="F16874" s="9"/>
    </row>
    <row r="16875" s="6" customFormat="1" ht="12.75" spans="6:6">
      <c r="F16875" s="9"/>
    </row>
    <row r="16876" s="6" customFormat="1" ht="12.75" spans="6:6">
      <c r="F16876" s="9"/>
    </row>
    <row r="16877" s="6" customFormat="1" ht="12.75" spans="6:6">
      <c r="F16877" s="9"/>
    </row>
    <row r="16878" s="6" customFormat="1" ht="12.75" spans="6:6">
      <c r="F16878" s="9"/>
    </row>
    <row r="16879" s="6" customFormat="1" ht="12.75" spans="6:6">
      <c r="F16879" s="9"/>
    </row>
    <row r="16880" s="6" customFormat="1" ht="12.75" spans="6:6">
      <c r="F16880" s="9"/>
    </row>
    <row r="16881" s="6" customFormat="1" ht="12.75" spans="6:6">
      <c r="F16881" s="9"/>
    </row>
    <row r="16882" s="6" customFormat="1" ht="12.75" spans="6:6">
      <c r="F16882" s="9"/>
    </row>
    <row r="16883" s="6" customFormat="1" ht="12.75" spans="6:6">
      <c r="F16883" s="9"/>
    </row>
    <row r="16884" s="6" customFormat="1" ht="12.75" spans="6:6">
      <c r="F16884" s="9"/>
    </row>
    <row r="16885" s="6" customFormat="1" ht="12.75" spans="6:6">
      <c r="F16885" s="9"/>
    </row>
    <row r="16886" s="6" customFormat="1" ht="12.75" spans="6:6">
      <c r="F16886" s="9"/>
    </row>
    <row r="16887" s="6" customFormat="1" ht="12.75" spans="6:6">
      <c r="F16887" s="9"/>
    </row>
    <row r="16888" s="6" customFormat="1" ht="12.75" spans="6:6">
      <c r="F16888" s="9"/>
    </row>
    <row r="16889" s="6" customFormat="1" ht="12.75" spans="6:6">
      <c r="F16889" s="9"/>
    </row>
    <row r="16890" s="6" customFormat="1" ht="12.75" spans="6:6">
      <c r="F16890" s="9"/>
    </row>
    <row r="16891" s="6" customFormat="1" ht="12.75" spans="6:6">
      <c r="F16891" s="9"/>
    </row>
    <row r="16892" s="6" customFormat="1" ht="12.75" spans="6:6">
      <c r="F16892" s="9"/>
    </row>
    <row r="16893" s="6" customFormat="1" ht="12.75" spans="6:6">
      <c r="F16893" s="9"/>
    </row>
    <row r="16894" s="6" customFormat="1" ht="12.75" spans="6:6">
      <c r="F16894" s="9"/>
    </row>
    <row r="16895" s="6" customFormat="1" ht="12.75" spans="6:6">
      <c r="F16895" s="9"/>
    </row>
    <row r="16896" s="6" customFormat="1" ht="12.75" spans="6:6">
      <c r="F16896" s="9"/>
    </row>
    <row r="16897" s="6" customFormat="1" ht="12.75" spans="6:6">
      <c r="F16897" s="9"/>
    </row>
    <row r="16898" s="6" customFormat="1" ht="12.75" spans="6:6">
      <c r="F16898" s="9"/>
    </row>
    <row r="16899" s="6" customFormat="1" ht="12.75" spans="6:6">
      <c r="F16899" s="9"/>
    </row>
    <row r="16900" s="6" customFormat="1" ht="12.75" spans="6:6">
      <c r="F16900" s="9"/>
    </row>
    <row r="16901" s="6" customFormat="1" ht="12.75" spans="6:6">
      <c r="F16901" s="9"/>
    </row>
    <row r="16902" s="6" customFormat="1" ht="12.75" spans="6:6">
      <c r="F16902" s="9"/>
    </row>
    <row r="16903" s="6" customFormat="1" ht="12.75" spans="6:6">
      <c r="F16903" s="9"/>
    </row>
    <row r="16904" s="6" customFormat="1" ht="12.75" spans="6:6">
      <c r="F16904" s="9"/>
    </row>
    <row r="16905" s="6" customFormat="1" ht="12.75" spans="6:6">
      <c r="F16905" s="9"/>
    </row>
    <row r="16906" s="6" customFormat="1" ht="12.75" spans="6:6">
      <c r="F16906" s="9"/>
    </row>
    <row r="16907" s="6" customFormat="1" ht="12.75" spans="6:6">
      <c r="F16907" s="9"/>
    </row>
    <row r="16908" s="6" customFormat="1" ht="12.75" spans="6:6">
      <c r="F16908" s="9"/>
    </row>
    <row r="16909" s="6" customFormat="1" ht="12.75" spans="6:6">
      <c r="F16909" s="9"/>
    </row>
    <row r="16910" s="6" customFormat="1" ht="12.75" spans="6:6">
      <c r="F16910" s="9"/>
    </row>
    <row r="16911" s="6" customFormat="1" ht="12.75" spans="6:6">
      <c r="F16911" s="9"/>
    </row>
    <row r="16912" s="6" customFormat="1" ht="12.75" spans="6:6">
      <c r="F16912" s="9"/>
    </row>
    <row r="16913" s="6" customFormat="1" ht="12.75" spans="6:6">
      <c r="F16913" s="9"/>
    </row>
    <row r="16914" s="6" customFormat="1" ht="12.75" spans="6:6">
      <c r="F16914" s="9"/>
    </row>
    <row r="16915" s="6" customFormat="1" ht="12.75" spans="6:6">
      <c r="F16915" s="9"/>
    </row>
    <row r="16916" s="6" customFormat="1" ht="12.75" spans="6:6">
      <c r="F16916" s="9"/>
    </row>
    <row r="16917" s="6" customFormat="1" ht="12.75" spans="6:6">
      <c r="F16917" s="9"/>
    </row>
    <row r="16918" s="6" customFormat="1" ht="12.75" spans="6:6">
      <c r="F16918" s="9"/>
    </row>
    <row r="16919" s="6" customFormat="1" ht="12.75" spans="6:6">
      <c r="F16919" s="9"/>
    </row>
    <row r="16920" s="6" customFormat="1" ht="12.75" spans="6:6">
      <c r="F16920" s="9"/>
    </row>
    <row r="16921" s="6" customFormat="1" ht="12.75" spans="6:6">
      <c r="F16921" s="9"/>
    </row>
    <row r="16922" s="6" customFormat="1" ht="12.75" spans="6:6">
      <c r="F16922" s="9"/>
    </row>
    <row r="16923" s="6" customFormat="1" ht="12.75" spans="6:6">
      <c r="F16923" s="9"/>
    </row>
    <row r="16924" s="6" customFormat="1" ht="12.75" spans="6:6">
      <c r="F16924" s="9"/>
    </row>
    <row r="16925" s="6" customFormat="1" ht="12.75" spans="6:6">
      <c r="F16925" s="9"/>
    </row>
    <row r="16926" s="6" customFormat="1" ht="12.75" spans="6:6">
      <c r="F16926" s="9"/>
    </row>
    <row r="16927" s="6" customFormat="1" ht="12.75" spans="6:6">
      <c r="F16927" s="9"/>
    </row>
    <row r="16928" s="6" customFormat="1" ht="12.75" spans="6:6">
      <c r="F16928" s="9"/>
    </row>
    <row r="16929" s="6" customFormat="1" ht="12.75" spans="6:6">
      <c r="F16929" s="9"/>
    </row>
    <row r="16930" s="6" customFormat="1" ht="12.75" spans="6:6">
      <c r="F16930" s="9"/>
    </row>
    <row r="16931" s="6" customFormat="1" ht="12.75" spans="6:6">
      <c r="F16931" s="9"/>
    </row>
    <row r="16932" s="6" customFormat="1" ht="12.75" spans="6:6">
      <c r="F16932" s="9"/>
    </row>
    <row r="16933" s="6" customFormat="1" ht="12.75" spans="6:6">
      <c r="F16933" s="9"/>
    </row>
    <row r="16934" s="6" customFormat="1" ht="12.75" spans="6:6">
      <c r="F16934" s="9"/>
    </row>
    <row r="16935" s="6" customFormat="1" ht="12.75" spans="6:6">
      <c r="F16935" s="9"/>
    </row>
    <row r="16936" s="6" customFormat="1" ht="12.75" spans="6:6">
      <c r="F16936" s="9"/>
    </row>
    <row r="16937" s="6" customFormat="1" ht="12.75" spans="6:6">
      <c r="F16937" s="9"/>
    </row>
    <row r="16938" s="6" customFormat="1" ht="12.75" spans="6:6">
      <c r="F16938" s="9"/>
    </row>
    <row r="16939" s="6" customFormat="1" ht="12.75" spans="6:6">
      <c r="F16939" s="9"/>
    </row>
    <row r="16940" s="6" customFormat="1" ht="12.75" spans="6:6">
      <c r="F16940" s="9"/>
    </row>
    <row r="16941" s="6" customFormat="1" ht="12.75" spans="6:6">
      <c r="F16941" s="9"/>
    </row>
    <row r="16942" s="6" customFormat="1" ht="12.75" spans="6:6">
      <c r="F16942" s="9"/>
    </row>
    <row r="16943" s="6" customFormat="1" ht="12.75" spans="6:6">
      <c r="F16943" s="9"/>
    </row>
    <row r="16944" s="6" customFormat="1" ht="12.75" spans="6:6">
      <c r="F16944" s="9"/>
    </row>
    <row r="16945" s="6" customFormat="1" ht="12.75" spans="6:6">
      <c r="F16945" s="9"/>
    </row>
    <row r="16946" s="6" customFormat="1" ht="12.75" spans="6:6">
      <c r="F16946" s="9"/>
    </row>
    <row r="16947" s="6" customFormat="1" ht="12.75" spans="6:6">
      <c r="F16947" s="9"/>
    </row>
    <row r="16948" s="6" customFormat="1" ht="12.75" spans="6:6">
      <c r="F16948" s="9"/>
    </row>
    <row r="16949" s="6" customFormat="1" ht="12.75" spans="6:6">
      <c r="F16949" s="9"/>
    </row>
    <row r="16950" s="6" customFormat="1" ht="12.75" spans="6:6">
      <c r="F16950" s="9"/>
    </row>
    <row r="16951" s="6" customFormat="1" ht="12.75" spans="6:6">
      <c r="F16951" s="9"/>
    </row>
    <row r="16952" s="6" customFormat="1" ht="12.75" spans="6:6">
      <c r="F16952" s="9"/>
    </row>
    <row r="16953" s="6" customFormat="1" ht="12.75" spans="6:6">
      <c r="F16953" s="9"/>
    </row>
    <row r="16954" s="6" customFormat="1" ht="12.75" spans="6:6">
      <c r="F16954" s="9"/>
    </row>
    <row r="16955" s="6" customFormat="1" ht="12.75" spans="6:6">
      <c r="F16955" s="9"/>
    </row>
    <row r="16956" s="6" customFormat="1" ht="12.75" spans="6:6">
      <c r="F16956" s="9"/>
    </row>
    <row r="16957" s="6" customFormat="1" ht="12.75" spans="6:6">
      <c r="F16957" s="9"/>
    </row>
    <row r="16958" s="6" customFormat="1" ht="12.75" spans="6:6">
      <c r="F16958" s="9"/>
    </row>
    <row r="16959" s="6" customFormat="1" ht="12.75" spans="6:6">
      <c r="F16959" s="9"/>
    </row>
    <row r="16960" s="6" customFormat="1" ht="12.75" spans="6:6">
      <c r="F16960" s="9"/>
    </row>
    <row r="16961" s="6" customFormat="1" ht="12.75" spans="6:6">
      <c r="F16961" s="9"/>
    </row>
    <row r="16962" s="6" customFormat="1" ht="12.75" spans="6:6">
      <c r="F16962" s="9"/>
    </row>
    <row r="16963" s="6" customFormat="1" ht="12.75" spans="6:6">
      <c r="F16963" s="9"/>
    </row>
    <row r="16964" s="6" customFormat="1" ht="12.75" spans="6:6">
      <c r="F16964" s="9"/>
    </row>
    <row r="16965" s="6" customFormat="1" ht="12.75" spans="6:6">
      <c r="F16965" s="9"/>
    </row>
    <row r="16966" s="6" customFormat="1" ht="12.75" spans="6:6">
      <c r="F16966" s="9"/>
    </row>
    <row r="16967" s="6" customFormat="1" ht="12.75" spans="6:6">
      <c r="F16967" s="9"/>
    </row>
    <row r="16968" s="6" customFormat="1" ht="12.75" spans="6:6">
      <c r="F16968" s="9"/>
    </row>
    <row r="16969" s="6" customFormat="1" ht="12.75" spans="6:6">
      <c r="F16969" s="9"/>
    </row>
    <row r="16970" s="6" customFormat="1" ht="12.75" spans="6:6">
      <c r="F16970" s="9"/>
    </row>
    <row r="16971" s="6" customFormat="1" ht="12.75" spans="6:6">
      <c r="F16971" s="9"/>
    </row>
    <row r="16972" s="6" customFormat="1" ht="12.75" spans="6:6">
      <c r="F16972" s="9"/>
    </row>
    <row r="16973" s="6" customFormat="1" ht="12.75" spans="6:6">
      <c r="F16973" s="9"/>
    </row>
    <row r="16974" s="6" customFormat="1" ht="12.75" spans="6:6">
      <c r="F16974" s="9"/>
    </row>
    <row r="16975" s="6" customFormat="1" ht="12.75" spans="6:6">
      <c r="F16975" s="9"/>
    </row>
    <row r="16976" s="6" customFormat="1" ht="12.75" spans="6:6">
      <c r="F16976" s="9"/>
    </row>
    <row r="16977" s="6" customFormat="1" ht="12.75" spans="6:6">
      <c r="F16977" s="9"/>
    </row>
    <row r="16978" s="6" customFormat="1" ht="12.75" spans="6:6">
      <c r="F16978" s="9"/>
    </row>
    <row r="16979" s="6" customFormat="1" ht="12.75" spans="6:6">
      <c r="F16979" s="9"/>
    </row>
    <row r="16980" s="6" customFormat="1" ht="12.75" spans="6:6">
      <c r="F16980" s="9"/>
    </row>
    <row r="16981" s="6" customFormat="1" ht="12.75" spans="6:6">
      <c r="F16981" s="9"/>
    </row>
    <row r="16982" s="6" customFormat="1" ht="12.75" spans="6:6">
      <c r="F16982" s="9"/>
    </row>
    <row r="16983" s="6" customFormat="1" ht="12.75" spans="6:6">
      <c r="F16983" s="9"/>
    </row>
    <row r="16984" s="6" customFormat="1" ht="12.75" spans="6:6">
      <c r="F16984" s="9"/>
    </row>
    <row r="16985" s="6" customFormat="1" ht="12.75" spans="6:6">
      <c r="F16985" s="9"/>
    </row>
    <row r="16986" s="6" customFormat="1" ht="12.75" spans="6:6">
      <c r="F16986" s="9"/>
    </row>
    <row r="16987" s="6" customFormat="1" ht="12.75" spans="6:6">
      <c r="F16987" s="9"/>
    </row>
    <row r="16988" s="6" customFormat="1" ht="12.75" spans="6:6">
      <c r="F16988" s="9"/>
    </row>
    <row r="16989" s="6" customFormat="1" ht="12.75" spans="6:6">
      <c r="F16989" s="9"/>
    </row>
    <row r="16990" s="6" customFormat="1" ht="12.75" spans="6:6">
      <c r="F16990" s="9"/>
    </row>
    <row r="16991" s="6" customFormat="1" ht="12.75" spans="6:6">
      <c r="F16991" s="9"/>
    </row>
    <row r="16992" s="6" customFormat="1" ht="12.75" spans="6:6">
      <c r="F16992" s="9"/>
    </row>
    <row r="16993" s="6" customFormat="1" ht="12.75" spans="6:6">
      <c r="F16993" s="9"/>
    </row>
    <row r="16994" s="6" customFormat="1" ht="12.75" spans="6:6">
      <c r="F16994" s="9"/>
    </row>
    <row r="16995" s="6" customFormat="1" ht="12.75" spans="6:6">
      <c r="F16995" s="9"/>
    </row>
    <row r="16996" s="6" customFormat="1" ht="12.75" spans="6:6">
      <c r="F16996" s="9"/>
    </row>
    <row r="16997" s="6" customFormat="1" ht="12.75" spans="6:6">
      <c r="F16997" s="9"/>
    </row>
    <row r="16998" s="6" customFormat="1" ht="12.75" spans="6:6">
      <c r="F16998" s="9"/>
    </row>
    <row r="16999" s="6" customFormat="1" ht="12.75" spans="6:6">
      <c r="F16999" s="9"/>
    </row>
    <row r="17000" s="6" customFormat="1" ht="12.75" spans="6:6">
      <c r="F17000" s="9"/>
    </row>
    <row r="17001" s="6" customFormat="1" ht="12.75" spans="6:6">
      <c r="F17001" s="9"/>
    </row>
    <row r="17002" s="6" customFormat="1" ht="12.75" spans="6:6">
      <c r="F17002" s="9"/>
    </row>
    <row r="17003" s="6" customFormat="1" ht="12.75" spans="6:6">
      <c r="F17003" s="9"/>
    </row>
    <row r="17004" s="6" customFormat="1" ht="12.75" spans="6:6">
      <c r="F17004" s="9"/>
    </row>
    <row r="17005" s="6" customFormat="1" ht="12.75" spans="6:6">
      <c r="F17005" s="9"/>
    </row>
    <row r="17006" s="6" customFormat="1" ht="12.75" spans="6:6">
      <c r="F17006" s="9"/>
    </row>
    <row r="17007" s="6" customFormat="1" ht="12.75" spans="6:6">
      <c r="F17007" s="9"/>
    </row>
    <row r="17008" s="6" customFormat="1" ht="12.75" spans="6:6">
      <c r="F17008" s="9"/>
    </row>
    <row r="17009" s="6" customFormat="1" ht="12.75" spans="6:6">
      <c r="F17009" s="9"/>
    </row>
    <row r="17010" s="6" customFormat="1" ht="12.75" spans="6:6">
      <c r="F17010" s="9"/>
    </row>
    <row r="17011" s="6" customFormat="1" ht="12.75" spans="6:6">
      <c r="F17011" s="9"/>
    </row>
    <row r="17012" s="6" customFormat="1" ht="12.75" spans="6:6">
      <c r="F17012" s="9"/>
    </row>
    <row r="17013" s="6" customFormat="1" ht="12.75" spans="6:6">
      <c r="F17013" s="9"/>
    </row>
    <row r="17014" s="6" customFormat="1" ht="12.75" spans="6:6">
      <c r="F17014" s="9"/>
    </row>
    <row r="17015" s="6" customFormat="1" ht="12.75" spans="6:6">
      <c r="F17015" s="9"/>
    </row>
    <row r="17016" s="6" customFormat="1" ht="12.75" spans="6:6">
      <c r="F17016" s="9"/>
    </row>
    <row r="17017" s="6" customFormat="1" ht="12.75" spans="6:6">
      <c r="F17017" s="9"/>
    </row>
    <row r="17018" s="6" customFormat="1" ht="12.75" spans="6:6">
      <c r="F17018" s="9"/>
    </row>
    <row r="17019" s="6" customFormat="1" ht="12.75" spans="6:6">
      <c r="F17019" s="9"/>
    </row>
    <row r="17020" s="6" customFormat="1" ht="12.75" spans="6:6">
      <c r="F17020" s="9"/>
    </row>
    <row r="17021" s="6" customFormat="1" ht="12.75" spans="6:6">
      <c r="F17021" s="9"/>
    </row>
    <row r="17022" s="6" customFormat="1" ht="12.75" spans="6:6">
      <c r="F17022" s="9"/>
    </row>
    <row r="17023" s="6" customFormat="1" ht="12.75" spans="6:6">
      <c r="F17023" s="9"/>
    </row>
    <row r="17024" s="6" customFormat="1" ht="12.75" spans="6:6">
      <c r="F17024" s="9"/>
    </row>
    <row r="17025" s="6" customFormat="1" ht="12.75" spans="6:6">
      <c r="F17025" s="9"/>
    </row>
    <row r="17026" s="6" customFormat="1" ht="12.75" spans="6:6">
      <c r="F17026" s="9"/>
    </row>
    <row r="17027" s="6" customFormat="1" ht="12.75" spans="6:6">
      <c r="F17027" s="9"/>
    </row>
    <row r="17028" s="6" customFormat="1" ht="12.75" spans="6:6">
      <c r="F17028" s="9"/>
    </row>
    <row r="17029" s="6" customFormat="1" ht="12.75" spans="6:6">
      <c r="F17029" s="9"/>
    </row>
    <row r="17030" s="6" customFormat="1" ht="12.75" spans="6:6">
      <c r="F17030" s="9"/>
    </row>
    <row r="17031" s="6" customFormat="1" ht="12.75" spans="6:6">
      <c r="F17031" s="9"/>
    </row>
    <row r="17032" s="6" customFormat="1" ht="12.75" spans="6:6">
      <c r="F17032" s="9"/>
    </row>
    <row r="17033" s="6" customFormat="1" ht="12.75" spans="6:6">
      <c r="F17033" s="9"/>
    </row>
    <row r="17034" s="6" customFormat="1" ht="12.75" spans="6:6">
      <c r="F17034" s="9"/>
    </row>
    <row r="17035" s="6" customFormat="1" ht="12.75" spans="6:6">
      <c r="F17035" s="9"/>
    </row>
    <row r="17036" s="6" customFormat="1" ht="12.75" spans="6:6">
      <c r="F17036" s="9"/>
    </row>
    <row r="17037" s="6" customFormat="1" ht="12.75" spans="6:6">
      <c r="F17037" s="9"/>
    </row>
    <row r="17038" s="6" customFormat="1" ht="12.75" spans="6:6">
      <c r="F17038" s="9"/>
    </row>
    <row r="17039" s="6" customFormat="1" ht="12.75" spans="6:6">
      <c r="F17039" s="9"/>
    </row>
    <row r="17040" s="6" customFormat="1" ht="12.75" spans="6:6">
      <c r="F17040" s="9"/>
    </row>
    <row r="17041" s="6" customFormat="1" ht="12.75" spans="6:6">
      <c r="F17041" s="9"/>
    </row>
    <row r="17042" s="6" customFormat="1" ht="12.75" spans="6:6">
      <c r="F17042" s="9"/>
    </row>
    <row r="17043" s="6" customFormat="1" ht="12.75" spans="6:6">
      <c r="F17043" s="9"/>
    </row>
    <row r="17044" s="6" customFormat="1" ht="12.75" spans="6:6">
      <c r="F17044" s="9"/>
    </row>
    <row r="17045" s="6" customFormat="1" ht="12.75" spans="6:6">
      <c r="F17045" s="9"/>
    </row>
    <row r="17046" s="6" customFormat="1" ht="12.75" spans="6:6">
      <c r="F17046" s="9"/>
    </row>
    <row r="17047" s="6" customFormat="1" ht="12.75" spans="6:6">
      <c r="F17047" s="9"/>
    </row>
    <row r="17048" s="6" customFormat="1" ht="12.75" spans="6:6">
      <c r="F17048" s="9"/>
    </row>
    <row r="17049" s="6" customFormat="1" ht="12.75" spans="6:6">
      <c r="F17049" s="9"/>
    </row>
    <row r="17050" s="6" customFormat="1" ht="12.75" spans="6:6">
      <c r="F17050" s="9"/>
    </row>
    <row r="17051" s="6" customFormat="1" ht="12.75" spans="6:6">
      <c r="F17051" s="9"/>
    </row>
    <row r="17052" s="6" customFormat="1" ht="12.75" spans="6:6">
      <c r="F17052" s="9"/>
    </row>
    <row r="17053" s="6" customFormat="1" ht="12.75" spans="6:6">
      <c r="F17053" s="9"/>
    </row>
    <row r="17054" s="6" customFormat="1" ht="12.75" spans="6:6">
      <c r="F17054" s="9"/>
    </row>
    <row r="17055" s="6" customFormat="1" ht="12.75" spans="6:6">
      <c r="F17055" s="9"/>
    </row>
    <row r="17056" s="6" customFormat="1" ht="12.75" spans="6:6">
      <c r="F17056" s="9"/>
    </row>
    <row r="17057" s="6" customFormat="1" ht="12.75" spans="6:6">
      <c r="F17057" s="9"/>
    </row>
    <row r="17058" s="6" customFormat="1" ht="12.75" spans="6:6">
      <c r="F17058" s="9"/>
    </row>
    <row r="17059" s="6" customFormat="1" ht="12.75" spans="6:6">
      <c r="F17059" s="9"/>
    </row>
    <row r="17060" s="6" customFormat="1" ht="12.75" spans="6:6">
      <c r="F17060" s="9"/>
    </row>
    <row r="17061" s="6" customFormat="1" ht="12.75" spans="6:6">
      <c r="F17061" s="9"/>
    </row>
    <row r="17062" s="6" customFormat="1" ht="12.75" spans="6:6">
      <c r="F17062" s="9"/>
    </row>
    <row r="17063" s="6" customFormat="1" ht="12.75" spans="6:6">
      <c r="F17063" s="9"/>
    </row>
    <row r="17064" s="6" customFormat="1" ht="12.75" spans="6:6">
      <c r="F17064" s="9"/>
    </row>
    <row r="17065" s="6" customFormat="1" ht="12.75" spans="6:6">
      <c r="F17065" s="9"/>
    </row>
    <row r="17066" s="6" customFormat="1" ht="12.75" spans="6:6">
      <c r="F17066" s="9"/>
    </row>
    <row r="17067" s="6" customFormat="1" ht="12.75" spans="6:6">
      <c r="F17067" s="9"/>
    </row>
    <row r="17068" s="6" customFormat="1" ht="12.75" spans="6:6">
      <c r="F17068" s="9"/>
    </row>
    <row r="17069" s="6" customFormat="1" ht="12.75" spans="6:6">
      <c r="F17069" s="9"/>
    </row>
    <row r="17070" s="6" customFormat="1" ht="12.75" spans="6:6">
      <c r="F17070" s="9"/>
    </row>
    <row r="17071" s="6" customFormat="1" ht="12.75" spans="6:6">
      <c r="F17071" s="9"/>
    </row>
    <row r="17072" s="6" customFormat="1" ht="12.75" spans="6:6">
      <c r="F17072" s="9"/>
    </row>
    <row r="17073" s="6" customFormat="1" ht="12.75" spans="6:6">
      <c r="F17073" s="9"/>
    </row>
    <row r="17074" s="6" customFormat="1" ht="12.75" spans="6:6">
      <c r="F17074" s="9"/>
    </row>
    <row r="17075" s="6" customFormat="1" ht="12.75" spans="6:6">
      <c r="F17075" s="9"/>
    </row>
    <row r="17076" s="6" customFormat="1" ht="12.75" spans="6:6">
      <c r="F17076" s="9"/>
    </row>
    <row r="17077" s="6" customFormat="1" ht="12.75" spans="6:6">
      <c r="F17077" s="9"/>
    </row>
    <row r="17078" s="6" customFormat="1" ht="12.75" spans="6:6">
      <c r="F17078" s="9"/>
    </row>
    <row r="17079" s="6" customFormat="1" ht="12.75" spans="6:6">
      <c r="F17079" s="9"/>
    </row>
    <row r="17080" s="6" customFormat="1" ht="12.75" spans="6:6">
      <c r="F17080" s="9"/>
    </row>
    <row r="17081" s="6" customFormat="1" ht="12.75" spans="6:6">
      <c r="F17081" s="9"/>
    </row>
    <row r="17082" s="6" customFormat="1" ht="12.75" spans="6:6">
      <c r="F17082" s="9"/>
    </row>
    <row r="17083" s="6" customFormat="1" ht="12.75" spans="6:6">
      <c r="F17083" s="9"/>
    </row>
    <row r="17084" s="6" customFormat="1" ht="12.75" spans="6:6">
      <c r="F17084" s="9"/>
    </row>
    <row r="17085" s="6" customFormat="1" ht="12.75" spans="6:6">
      <c r="F17085" s="9"/>
    </row>
    <row r="17086" s="6" customFormat="1" ht="12.75" spans="6:6">
      <c r="F17086" s="9"/>
    </row>
    <row r="17087" s="6" customFormat="1" ht="12.75" spans="6:6">
      <c r="F17087" s="9"/>
    </row>
    <row r="17088" s="6" customFormat="1" ht="12.75" spans="6:6">
      <c r="F17088" s="9"/>
    </row>
    <row r="17089" s="6" customFormat="1" ht="12.75" spans="6:6">
      <c r="F17089" s="9"/>
    </row>
    <row r="17090" s="6" customFormat="1" ht="12.75" spans="6:6">
      <c r="F17090" s="9"/>
    </row>
    <row r="17091" s="6" customFormat="1" ht="12.75" spans="6:6">
      <c r="F17091" s="9"/>
    </row>
    <row r="17092" s="6" customFormat="1" ht="12.75" spans="6:6">
      <c r="F17092" s="9"/>
    </row>
    <row r="17093" s="6" customFormat="1" ht="12.75" spans="6:6">
      <c r="F17093" s="9"/>
    </row>
    <row r="17094" s="6" customFormat="1" ht="12.75" spans="6:6">
      <c r="F17094" s="9"/>
    </row>
    <row r="17095" s="6" customFormat="1" ht="12.75" spans="6:6">
      <c r="F17095" s="9"/>
    </row>
    <row r="17096" s="6" customFormat="1" ht="12.75" spans="6:6">
      <c r="F17096" s="9"/>
    </row>
    <row r="17097" s="6" customFormat="1" ht="12.75" spans="6:6">
      <c r="F17097" s="9"/>
    </row>
    <row r="17098" s="6" customFormat="1" ht="12.75" spans="6:6">
      <c r="F17098" s="9"/>
    </row>
    <row r="17099" s="6" customFormat="1" ht="12.75" spans="6:6">
      <c r="F17099" s="9"/>
    </row>
    <row r="17100" s="6" customFormat="1" ht="12.75" spans="6:6">
      <c r="F17100" s="9"/>
    </row>
    <row r="17101" s="6" customFormat="1" ht="12.75" spans="6:6">
      <c r="F17101" s="9"/>
    </row>
    <row r="17102" s="6" customFormat="1" ht="12.75" spans="6:6">
      <c r="F17102" s="9"/>
    </row>
    <row r="17103" s="6" customFormat="1" ht="12.75" spans="6:6">
      <c r="F17103" s="9"/>
    </row>
    <row r="17104" s="6" customFormat="1" ht="12.75" spans="6:6">
      <c r="F17104" s="9"/>
    </row>
    <row r="17105" s="6" customFormat="1" ht="12.75" spans="6:6">
      <c r="F17105" s="9"/>
    </row>
    <row r="17106" s="6" customFormat="1" ht="12.75" spans="6:6">
      <c r="F17106" s="9"/>
    </row>
    <row r="17107" s="6" customFormat="1" ht="12.75" spans="6:6">
      <c r="F17107" s="9"/>
    </row>
    <row r="17108" s="6" customFormat="1" ht="12.75" spans="6:6">
      <c r="F17108" s="9"/>
    </row>
    <row r="17109" s="6" customFormat="1" ht="12.75" spans="6:6">
      <c r="F17109" s="9"/>
    </row>
    <row r="17110" s="6" customFormat="1" ht="12.75" spans="6:6">
      <c r="F17110" s="9"/>
    </row>
    <row r="17111" s="6" customFormat="1" ht="12.75" spans="6:6">
      <c r="F17111" s="9"/>
    </row>
    <row r="17112" s="6" customFormat="1" ht="12.75" spans="6:6">
      <c r="F17112" s="9"/>
    </row>
    <row r="17113" s="6" customFormat="1" ht="12.75" spans="6:6">
      <c r="F17113" s="9"/>
    </row>
    <row r="17114" s="6" customFormat="1" ht="12.75" spans="6:6">
      <c r="F17114" s="9"/>
    </row>
    <row r="17115" s="6" customFormat="1" ht="12.75" spans="6:6">
      <c r="F17115" s="9"/>
    </row>
    <row r="17116" s="6" customFormat="1" ht="12.75" spans="6:6">
      <c r="F17116" s="9"/>
    </row>
    <row r="17117" s="6" customFormat="1" ht="12.75" spans="6:6">
      <c r="F17117" s="9"/>
    </row>
    <row r="17118" s="6" customFormat="1" ht="12.75" spans="6:6">
      <c r="F17118" s="9"/>
    </row>
    <row r="17119" s="6" customFormat="1" ht="12.75" spans="6:6">
      <c r="F17119" s="9"/>
    </row>
    <row r="17120" s="6" customFormat="1" ht="12.75" spans="6:6">
      <c r="F17120" s="9"/>
    </row>
    <row r="17121" s="6" customFormat="1" ht="12.75" spans="6:6">
      <c r="F17121" s="9"/>
    </row>
    <row r="17122" s="6" customFormat="1" ht="12.75" spans="6:6">
      <c r="F17122" s="9"/>
    </row>
    <row r="17123" s="6" customFormat="1" ht="12.75" spans="6:6">
      <c r="F17123" s="9"/>
    </row>
    <row r="17124" s="6" customFormat="1" ht="12.75" spans="6:6">
      <c r="F17124" s="9"/>
    </row>
    <row r="17125" s="6" customFormat="1" ht="12.75" spans="6:6">
      <c r="F17125" s="9"/>
    </row>
    <row r="17126" s="6" customFormat="1" ht="12.75" spans="6:6">
      <c r="F17126" s="9"/>
    </row>
    <row r="17127" s="6" customFormat="1" ht="12.75" spans="6:6">
      <c r="F17127" s="9"/>
    </row>
    <row r="17128" s="6" customFormat="1" ht="12.75" spans="6:6">
      <c r="F17128" s="9"/>
    </row>
    <row r="17129" s="6" customFormat="1" ht="12.75" spans="6:6">
      <c r="F17129" s="9"/>
    </row>
    <row r="17130" s="6" customFormat="1" ht="12.75" spans="6:6">
      <c r="F17130" s="9"/>
    </row>
    <row r="17131" s="6" customFormat="1" ht="12.75" spans="6:6">
      <c r="F17131" s="9"/>
    </row>
    <row r="17132" s="6" customFormat="1" ht="12.75" spans="6:6">
      <c r="F17132" s="9"/>
    </row>
    <row r="17133" s="6" customFormat="1" ht="12.75" spans="6:6">
      <c r="F17133" s="9"/>
    </row>
    <row r="17134" s="6" customFormat="1" ht="12.75" spans="6:6">
      <c r="F17134" s="9"/>
    </row>
    <row r="17135" s="6" customFormat="1" ht="12.75" spans="6:6">
      <c r="F17135" s="9"/>
    </row>
    <row r="17136" s="6" customFormat="1" ht="12.75" spans="6:6">
      <c r="F17136" s="9"/>
    </row>
    <row r="17137" s="6" customFormat="1" ht="12.75" spans="6:6">
      <c r="F17137" s="9"/>
    </row>
    <row r="17138" s="6" customFormat="1" ht="12.75" spans="6:6">
      <c r="F17138" s="9"/>
    </row>
    <row r="17139" s="6" customFormat="1" ht="12.75" spans="6:6">
      <c r="F17139" s="9"/>
    </row>
    <row r="17140" s="6" customFormat="1" ht="12.75" spans="6:6">
      <c r="F17140" s="9"/>
    </row>
    <row r="17141" s="6" customFormat="1" ht="12.75" spans="6:6">
      <c r="F17141" s="9"/>
    </row>
    <row r="17142" s="6" customFormat="1" ht="12.75" spans="6:6">
      <c r="F17142" s="9"/>
    </row>
    <row r="17143" s="6" customFormat="1" ht="12.75" spans="6:6">
      <c r="F17143" s="9"/>
    </row>
    <row r="17144" s="6" customFormat="1" ht="12.75" spans="6:6">
      <c r="F17144" s="9"/>
    </row>
    <row r="17145" s="6" customFormat="1" ht="12.75" spans="6:6">
      <c r="F17145" s="9"/>
    </row>
    <row r="17146" s="6" customFormat="1" ht="12.75" spans="6:6">
      <c r="F17146" s="9"/>
    </row>
    <row r="17147" s="6" customFormat="1" ht="12.75" spans="6:6">
      <c r="F17147" s="9"/>
    </row>
    <row r="17148" s="6" customFormat="1" ht="12.75" spans="6:6">
      <c r="F17148" s="9"/>
    </row>
    <row r="17149" s="6" customFormat="1" ht="12.75" spans="6:6">
      <c r="F17149" s="9"/>
    </row>
    <row r="17150" s="6" customFormat="1" ht="12.75" spans="6:6">
      <c r="F17150" s="9"/>
    </row>
    <row r="17151" s="6" customFormat="1" ht="12.75" spans="6:6">
      <c r="F17151" s="9"/>
    </row>
    <row r="17152" s="6" customFormat="1" ht="12.75" spans="6:6">
      <c r="F17152" s="9"/>
    </row>
    <row r="17153" s="6" customFormat="1" ht="12.75" spans="6:6">
      <c r="F17153" s="9"/>
    </row>
    <row r="17154" s="6" customFormat="1" ht="12.75" spans="6:6">
      <c r="F17154" s="9"/>
    </row>
    <row r="17155" s="6" customFormat="1" ht="12.75" spans="6:6">
      <c r="F17155" s="9"/>
    </row>
    <row r="17156" s="6" customFormat="1" ht="12.75" spans="6:6">
      <c r="F17156" s="9"/>
    </row>
    <row r="17157" s="6" customFormat="1" ht="12.75" spans="6:6">
      <c r="F17157" s="9"/>
    </row>
    <row r="17158" s="6" customFormat="1" ht="12.75" spans="6:6">
      <c r="F17158" s="9"/>
    </row>
    <row r="17159" s="6" customFormat="1" ht="12.75" spans="6:6">
      <c r="F17159" s="9"/>
    </row>
    <row r="17160" s="6" customFormat="1" ht="12.75" spans="6:6">
      <c r="F17160" s="9"/>
    </row>
    <row r="17161" s="6" customFormat="1" ht="12.75" spans="6:6">
      <c r="F17161" s="9"/>
    </row>
    <row r="17162" s="6" customFormat="1" ht="12.75" spans="6:6">
      <c r="F17162" s="9"/>
    </row>
    <row r="17163" s="6" customFormat="1" ht="12.75" spans="6:6">
      <c r="F17163" s="9"/>
    </row>
    <row r="17164" s="6" customFormat="1" ht="12.75" spans="6:6">
      <c r="F17164" s="9"/>
    </row>
    <row r="17165" s="6" customFormat="1" ht="12.75" spans="6:6">
      <c r="F17165" s="9"/>
    </row>
    <row r="17166" s="6" customFormat="1" ht="12.75" spans="6:6">
      <c r="F17166" s="9"/>
    </row>
    <row r="17167" s="6" customFormat="1" ht="12.75" spans="6:6">
      <c r="F17167" s="9"/>
    </row>
    <row r="17168" s="6" customFormat="1" ht="12.75" spans="6:6">
      <c r="F17168" s="9"/>
    </row>
    <row r="17169" s="6" customFormat="1" ht="12.75" spans="6:6">
      <c r="F17169" s="9"/>
    </row>
    <row r="17170" s="6" customFormat="1" ht="12.75" spans="6:6">
      <c r="F17170" s="9"/>
    </row>
    <row r="17171" s="6" customFormat="1" ht="12.75" spans="6:6">
      <c r="F17171" s="9"/>
    </row>
    <row r="17172" s="6" customFormat="1" ht="12.75" spans="6:6">
      <c r="F17172" s="9"/>
    </row>
    <row r="17173" s="6" customFormat="1" ht="12.75" spans="6:6">
      <c r="F17173" s="9"/>
    </row>
    <row r="17174" s="6" customFormat="1" ht="12.75" spans="6:6">
      <c r="F17174" s="9"/>
    </row>
    <row r="17175" s="6" customFormat="1" ht="12.75" spans="6:6">
      <c r="F17175" s="9"/>
    </row>
    <row r="17176" s="6" customFormat="1" ht="12.75" spans="6:6">
      <c r="F17176" s="9"/>
    </row>
    <row r="17177" s="6" customFormat="1" ht="12.75" spans="6:6">
      <c r="F17177" s="9"/>
    </row>
    <row r="17178" s="6" customFormat="1" ht="12.75" spans="6:6">
      <c r="F17178" s="9"/>
    </row>
    <row r="17179" s="6" customFormat="1" ht="12.75" spans="6:6">
      <c r="F17179" s="9"/>
    </row>
    <row r="17180" s="6" customFormat="1" ht="12.75" spans="6:6">
      <c r="F17180" s="9"/>
    </row>
    <row r="17181" s="6" customFormat="1" ht="12.75" spans="6:6">
      <c r="F17181" s="9"/>
    </row>
    <row r="17182" s="6" customFormat="1" ht="12.75" spans="6:6">
      <c r="F17182" s="9"/>
    </row>
    <row r="17183" s="6" customFormat="1" ht="12.75" spans="6:6">
      <c r="F17183" s="9"/>
    </row>
    <row r="17184" s="6" customFormat="1" ht="12.75" spans="6:6">
      <c r="F17184" s="9"/>
    </row>
    <row r="17185" s="6" customFormat="1" ht="12.75" spans="6:6">
      <c r="F17185" s="9"/>
    </row>
    <row r="17186" s="6" customFormat="1" ht="12.75" spans="6:6">
      <c r="F17186" s="9"/>
    </row>
    <row r="17187" s="6" customFormat="1" ht="12.75" spans="6:6">
      <c r="F17187" s="9"/>
    </row>
    <row r="17188" s="6" customFormat="1" ht="12.75" spans="6:6">
      <c r="F17188" s="9"/>
    </row>
    <row r="17189" s="6" customFormat="1" ht="12.75" spans="6:6">
      <c r="F17189" s="9"/>
    </row>
    <row r="17190" s="6" customFormat="1" ht="12.75" spans="6:6">
      <c r="F17190" s="9"/>
    </row>
    <row r="17191" s="6" customFormat="1" ht="12.75" spans="6:6">
      <c r="F17191" s="9"/>
    </row>
    <row r="17192" s="6" customFormat="1" ht="12.75" spans="6:6">
      <c r="F17192" s="9"/>
    </row>
    <row r="17193" s="6" customFormat="1" ht="12.75" spans="6:6">
      <c r="F17193" s="9"/>
    </row>
    <row r="17194" s="6" customFormat="1" ht="12.75" spans="6:6">
      <c r="F17194" s="9"/>
    </row>
    <row r="17195" s="6" customFormat="1" ht="12.75" spans="6:6">
      <c r="F17195" s="9"/>
    </row>
    <row r="17196" s="6" customFormat="1" ht="12.75" spans="6:6">
      <c r="F17196" s="9"/>
    </row>
    <row r="17197" s="6" customFormat="1" ht="12.75" spans="6:6">
      <c r="F17197" s="9"/>
    </row>
    <row r="17198" s="6" customFormat="1" ht="12.75" spans="6:6">
      <c r="F17198" s="9"/>
    </row>
    <row r="17199" s="6" customFormat="1" ht="12.75" spans="6:6">
      <c r="F17199" s="9"/>
    </row>
    <row r="17200" s="6" customFormat="1" ht="12.75" spans="6:6">
      <c r="F17200" s="9"/>
    </row>
    <row r="17201" s="6" customFormat="1" ht="12.75" spans="6:6">
      <c r="F17201" s="9"/>
    </row>
    <row r="17202" s="6" customFormat="1" ht="12.75" spans="6:6">
      <c r="F17202" s="9"/>
    </row>
    <row r="17203" s="6" customFormat="1" ht="12.75" spans="6:6">
      <c r="F17203" s="9"/>
    </row>
    <row r="17204" s="6" customFormat="1" ht="12.75" spans="6:6">
      <c r="F17204" s="9"/>
    </row>
    <row r="17205" s="6" customFormat="1" ht="12.75" spans="6:6">
      <c r="F17205" s="9"/>
    </row>
    <row r="17206" s="6" customFormat="1" ht="12.75" spans="6:6">
      <c r="F17206" s="9"/>
    </row>
    <row r="17207" s="6" customFormat="1" ht="12.75" spans="6:6">
      <c r="F17207" s="9"/>
    </row>
    <row r="17208" s="6" customFormat="1" ht="12.75" spans="6:6">
      <c r="F17208" s="9"/>
    </row>
    <row r="17209" s="6" customFormat="1" ht="12.75" spans="6:6">
      <c r="F17209" s="9"/>
    </row>
    <row r="17210" s="6" customFormat="1" ht="12.75" spans="6:6">
      <c r="F17210" s="9"/>
    </row>
    <row r="17211" s="6" customFormat="1" ht="12.75" spans="6:6">
      <c r="F17211" s="9"/>
    </row>
    <row r="17212" s="6" customFormat="1" ht="12.75" spans="6:6">
      <c r="F17212" s="9"/>
    </row>
    <row r="17213" s="6" customFormat="1" ht="12.75" spans="6:6">
      <c r="F17213" s="9"/>
    </row>
    <row r="17214" s="6" customFormat="1" ht="12.75" spans="6:6">
      <c r="F17214" s="9"/>
    </row>
    <row r="17215" s="6" customFormat="1" ht="12.75" spans="6:6">
      <c r="F17215" s="9"/>
    </row>
    <row r="17216" s="6" customFormat="1" ht="12.75" spans="6:6">
      <c r="F17216" s="9"/>
    </row>
    <row r="17217" s="6" customFormat="1" ht="12.75" spans="6:6">
      <c r="F17217" s="9"/>
    </row>
    <row r="17218" s="6" customFormat="1" ht="12.75" spans="6:6">
      <c r="F17218" s="9"/>
    </row>
    <row r="17219" s="6" customFormat="1" ht="12.75" spans="6:6">
      <c r="F17219" s="9"/>
    </row>
    <row r="17220" s="6" customFormat="1" ht="12.75" spans="6:6">
      <c r="F17220" s="9"/>
    </row>
    <row r="17221" s="6" customFormat="1" ht="12.75" spans="6:6">
      <c r="F17221" s="9"/>
    </row>
    <row r="17222" s="6" customFormat="1" ht="12.75" spans="6:6">
      <c r="F17222" s="9"/>
    </row>
    <row r="17223" s="6" customFormat="1" ht="12.75" spans="6:6">
      <c r="F17223" s="9"/>
    </row>
    <row r="17224" s="6" customFormat="1" ht="12.75" spans="6:6">
      <c r="F17224" s="9"/>
    </row>
    <row r="17225" s="6" customFormat="1" ht="12.75" spans="6:6">
      <c r="F17225" s="9"/>
    </row>
    <row r="17226" s="6" customFormat="1" ht="12.75" spans="6:6">
      <c r="F17226" s="9"/>
    </row>
    <row r="17227" s="6" customFormat="1" ht="12.75" spans="6:6">
      <c r="F17227" s="9"/>
    </row>
    <row r="17228" s="6" customFormat="1" ht="12.75" spans="6:6">
      <c r="F17228" s="9"/>
    </row>
    <row r="17229" s="6" customFormat="1" ht="12.75" spans="6:6">
      <c r="F17229" s="9"/>
    </row>
    <row r="17230" s="6" customFormat="1" ht="12.75" spans="6:6">
      <c r="F17230" s="9"/>
    </row>
    <row r="17231" s="6" customFormat="1" ht="12.75" spans="6:6">
      <c r="F17231" s="9"/>
    </row>
    <row r="17232" s="6" customFormat="1" ht="12.75" spans="6:6">
      <c r="F17232" s="9"/>
    </row>
    <row r="17233" s="6" customFormat="1" ht="12.75" spans="6:6">
      <c r="F17233" s="9"/>
    </row>
    <row r="17234" s="6" customFormat="1" ht="12.75" spans="6:6">
      <c r="F17234" s="9"/>
    </row>
    <row r="17235" s="6" customFormat="1" ht="12.75" spans="6:6">
      <c r="F17235" s="9"/>
    </row>
    <row r="17236" s="6" customFormat="1" ht="12.75" spans="6:6">
      <c r="F17236" s="9"/>
    </row>
    <row r="17237" s="6" customFormat="1" ht="12.75" spans="6:6">
      <c r="F17237" s="9"/>
    </row>
    <row r="17238" s="6" customFormat="1" ht="12.75" spans="6:6">
      <c r="F17238" s="9"/>
    </row>
    <row r="17239" s="6" customFormat="1" ht="12.75" spans="6:6">
      <c r="F17239" s="9"/>
    </row>
    <row r="17240" s="6" customFormat="1" ht="12.75" spans="6:6">
      <c r="F17240" s="9"/>
    </row>
    <row r="17241" s="6" customFormat="1" ht="12.75" spans="6:6">
      <c r="F17241" s="9"/>
    </row>
    <row r="17242" s="6" customFormat="1" ht="12.75" spans="6:6">
      <c r="F17242" s="9"/>
    </row>
    <row r="17243" s="6" customFormat="1" ht="12.75" spans="6:6">
      <c r="F17243" s="9"/>
    </row>
    <row r="17244" s="6" customFormat="1" ht="12.75" spans="6:6">
      <c r="F17244" s="9"/>
    </row>
    <row r="17245" s="6" customFormat="1" ht="12.75" spans="6:6">
      <c r="F17245" s="9"/>
    </row>
    <row r="17246" s="6" customFormat="1" ht="12.75" spans="6:6">
      <c r="F17246" s="9"/>
    </row>
    <row r="17247" s="6" customFormat="1" ht="12.75" spans="6:6">
      <c r="F17247" s="9"/>
    </row>
    <row r="17248" s="6" customFormat="1" ht="12.75" spans="6:6">
      <c r="F17248" s="9"/>
    </row>
    <row r="17249" s="6" customFormat="1" ht="12.75" spans="6:6">
      <c r="F17249" s="9"/>
    </row>
    <row r="17250" s="6" customFormat="1" ht="12.75" spans="6:6">
      <c r="F17250" s="9"/>
    </row>
    <row r="17251" s="6" customFormat="1" ht="12.75" spans="6:6">
      <c r="F17251" s="9"/>
    </row>
    <row r="17252" s="6" customFormat="1" ht="12.75" spans="6:6">
      <c r="F17252" s="9"/>
    </row>
    <row r="17253" s="6" customFormat="1" ht="12.75" spans="6:6">
      <c r="F17253" s="9"/>
    </row>
    <row r="17254" s="6" customFormat="1" ht="12.75" spans="6:6">
      <c r="F17254" s="9"/>
    </row>
    <row r="17255" s="6" customFormat="1" ht="12.75" spans="6:6">
      <c r="F17255" s="9"/>
    </row>
    <row r="17256" s="6" customFormat="1" ht="12.75" spans="6:6">
      <c r="F17256" s="9"/>
    </row>
    <row r="17257" s="6" customFormat="1" ht="12.75" spans="6:6">
      <c r="F17257" s="9"/>
    </row>
    <row r="17258" s="6" customFormat="1" ht="12.75" spans="6:6">
      <c r="F17258" s="9"/>
    </row>
    <row r="17259" s="6" customFormat="1" ht="12.75" spans="6:6">
      <c r="F17259" s="9"/>
    </row>
    <row r="17260" s="6" customFormat="1" ht="12.75" spans="6:6">
      <c r="F17260" s="9"/>
    </row>
    <row r="17261" s="6" customFormat="1" ht="12.75" spans="6:6">
      <c r="F17261" s="9"/>
    </row>
    <row r="17262" s="6" customFormat="1" ht="12.75" spans="6:6">
      <c r="F17262" s="9"/>
    </row>
    <row r="17263" s="6" customFormat="1" ht="12.75" spans="6:6">
      <c r="F17263" s="9"/>
    </row>
    <row r="17264" s="6" customFormat="1" ht="12.75" spans="6:6">
      <c r="F17264" s="9"/>
    </row>
    <row r="17265" s="6" customFormat="1" ht="12.75" spans="6:6">
      <c r="F17265" s="9"/>
    </row>
    <row r="17266" s="6" customFormat="1" ht="12.75" spans="6:6">
      <c r="F17266" s="9"/>
    </row>
    <row r="17267" s="6" customFormat="1" ht="12.75" spans="6:6">
      <c r="F17267" s="9"/>
    </row>
    <row r="17268" s="6" customFormat="1" ht="12.75" spans="6:6">
      <c r="F17268" s="9"/>
    </row>
    <row r="17269" s="6" customFormat="1" ht="12.75" spans="6:6">
      <c r="F17269" s="9"/>
    </row>
    <row r="17270" s="6" customFormat="1" ht="12.75" spans="6:6">
      <c r="F17270" s="9"/>
    </row>
    <row r="17271" s="6" customFormat="1" ht="12.75" spans="6:6">
      <c r="F17271" s="9"/>
    </row>
    <row r="17272" s="6" customFormat="1" ht="12.75" spans="6:6">
      <c r="F17272" s="9"/>
    </row>
    <row r="17273" s="6" customFormat="1" ht="12.75" spans="6:6">
      <c r="F17273" s="9"/>
    </row>
    <row r="17274" s="6" customFormat="1" ht="12.75" spans="6:6">
      <c r="F17274" s="9"/>
    </row>
    <row r="17275" s="6" customFormat="1" ht="12.75" spans="6:6">
      <c r="F17275" s="9"/>
    </row>
    <row r="17276" s="6" customFormat="1" ht="12.75" spans="6:6">
      <c r="F17276" s="9"/>
    </row>
    <row r="17277" s="6" customFormat="1" ht="12.75" spans="6:6">
      <c r="F17277" s="9"/>
    </row>
    <row r="17278" s="6" customFormat="1" ht="12.75" spans="6:6">
      <c r="F17278" s="9"/>
    </row>
    <row r="17279" s="6" customFormat="1" ht="12.75" spans="6:6">
      <c r="F17279" s="9"/>
    </row>
    <row r="17280" s="6" customFormat="1" ht="12.75" spans="6:6">
      <c r="F17280" s="9"/>
    </row>
    <row r="17281" s="6" customFormat="1" ht="12.75" spans="6:6">
      <c r="F17281" s="9"/>
    </row>
    <row r="17282" s="6" customFormat="1" ht="12.75" spans="6:6">
      <c r="F17282" s="9"/>
    </row>
    <row r="17283" s="6" customFormat="1" ht="12.75" spans="6:6">
      <c r="F17283" s="9"/>
    </row>
    <row r="17284" s="6" customFormat="1" ht="12.75" spans="6:6">
      <c r="F17284" s="9"/>
    </row>
    <row r="17285" s="6" customFormat="1" ht="12.75" spans="6:6">
      <c r="F17285" s="9"/>
    </row>
    <row r="17286" s="6" customFormat="1" ht="12.75" spans="6:6">
      <c r="F17286" s="9"/>
    </row>
    <row r="17287" s="6" customFormat="1" ht="12.75" spans="6:6">
      <c r="F17287" s="9"/>
    </row>
    <row r="17288" s="6" customFormat="1" ht="12.75" spans="6:6">
      <c r="F17288" s="9"/>
    </row>
    <row r="17289" s="6" customFormat="1" ht="12.75" spans="6:6">
      <c r="F17289" s="9"/>
    </row>
    <row r="17290" s="6" customFormat="1" ht="12.75" spans="6:6">
      <c r="F17290" s="9"/>
    </row>
    <row r="17291" s="6" customFormat="1" ht="12.75" spans="6:6">
      <c r="F17291" s="9"/>
    </row>
    <row r="17292" s="6" customFormat="1" ht="12.75" spans="6:6">
      <c r="F17292" s="9"/>
    </row>
    <row r="17293" s="6" customFormat="1" ht="12.75" spans="6:6">
      <c r="F17293" s="9"/>
    </row>
    <row r="17294" s="6" customFormat="1" ht="12.75" spans="6:6">
      <c r="F17294" s="9"/>
    </row>
    <row r="17295" s="6" customFormat="1" ht="12.75" spans="6:6">
      <c r="F17295" s="9"/>
    </row>
    <row r="17296" s="6" customFormat="1" ht="12.75" spans="6:6">
      <c r="F17296" s="9"/>
    </row>
    <row r="17297" s="6" customFormat="1" ht="12.75" spans="6:6">
      <c r="F17297" s="9"/>
    </row>
    <row r="17298" s="6" customFormat="1" ht="12.75" spans="6:6">
      <c r="F17298" s="9"/>
    </row>
    <row r="17299" s="6" customFormat="1" ht="12.75" spans="6:6">
      <c r="F17299" s="9"/>
    </row>
    <row r="17300" s="6" customFormat="1" ht="12.75" spans="6:6">
      <c r="F17300" s="9"/>
    </row>
    <row r="17301" s="6" customFormat="1" ht="12.75" spans="6:6">
      <c r="F17301" s="9"/>
    </row>
    <row r="17302" s="6" customFormat="1" ht="12.75" spans="6:6">
      <c r="F17302" s="9"/>
    </row>
    <row r="17303" s="6" customFormat="1" ht="12.75" spans="6:6">
      <c r="F17303" s="9"/>
    </row>
    <row r="17304" s="6" customFormat="1" ht="12.75" spans="6:6">
      <c r="F17304" s="9"/>
    </row>
    <row r="17305" s="6" customFormat="1" ht="12.75" spans="6:6">
      <c r="F17305" s="9"/>
    </row>
    <row r="17306" s="6" customFormat="1" ht="12.75" spans="6:6">
      <c r="F17306" s="9"/>
    </row>
    <row r="17307" s="6" customFormat="1" ht="12.75" spans="6:6">
      <c r="F17307" s="9"/>
    </row>
    <row r="17308" s="6" customFormat="1" ht="12.75" spans="6:6">
      <c r="F17308" s="9"/>
    </row>
    <row r="17309" s="6" customFormat="1" ht="12.75" spans="6:6">
      <c r="F17309" s="9"/>
    </row>
    <row r="17310" s="6" customFormat="1" ht="12.75" spans="6:6">
      <c r="F17310" s="9"/>
    </row>
    <row r="17311" s="6" customFormat="1" ht="12.75" spans="6:6">
      <c r="F17311" s="9"/>
    </row>
    <row r="17312" s="6" customFormat="1" ht="12.75" spans="6:6">
      <c r="F17312" s="9"/>
    </row>
    <row r="17313" s="6" customFormat="1" ht="12.75" spans="6:6">
      <c r="F17313" s="9"/>
    </row>
    <row r="17314" s="6" customFormat="1" ht="12.75" spans="6:6">
      <c r="F17314" s="9"/>
    </row>
    <row r="17315" s="6" customFormat="1" ht="12.75" spans="6:6">
      <c r="F17315" s="9"/>
    </row>
    <row r="17316" s="6" customFormat="1" ht="12.75" spans="6:6">
      <c r="F17316" s="9"/>
    </row>
    <row r="17317" s="6" customFormat="1" ht="12.75" spans="6:6">
      <c r="F17317" s="9"/>
    </row>
    <row r="17318" s="6" customFormat="1" ht="12.75" spans="6:6">
      <c r="F17318" s="9"/>
    </row>
    <row r="17319" s="6" customFormat="1" ht="12.75" spans="6:6">
      <c r="F17319" s="9"/>
    </row>
    <row r="17320" s="6" customFormat="1" ht="12.75" spans="6:6">
      <c r="F17320" s="9"/>
    </row>
    <row r="17321" s="6" customFormat="1" ht="12.75" spans="6:6">
      <c r="F17321" s="9"/>
    </row>
    <row r="17322" s="6" customFormat="1" ht="12.75" spans="6:6">
      <c r="F17322" s="9"/>
    </row>
    <row r="17323" s="6" customFormat="1" ht="12.75" spans="6:6">
      <c r="F17323" s="9"/>
    </row>
    <row r="17324" s="6" customFormat="1" ht="12.75" spans="6:6">
      <c r="F17324" s="9"/>
    </row>
    <row r="17325" s="6" customFormat="1" ht="12.75" spans="6:6">
      <c r="F17325" s="9"/>
    </row>
    <row r="17326" s="6" customFormat="1" ht="12.75" spans="6:6">
      <c r="F17326" s="9"/>
    </row>
    <row r="17327" s="6" customFormat="1" ht="12.75" spans="6:6">
      <c r="F17327" s="9"/>
    </row>
    <row r="17328" s="6" customFormat="1" ht="12.75" spans="6:6">
      <c r="F17328" s="9"/>
    </row>
    <row r="17329" s="6" customFormat="1" ht="12.75" spans="6:6">
      <c r="F17329" s="9"/>
    </row>
    <row r="17330" s="6" customFormat="1" ht="12.75" spans="6:6">
      <c r="F17330" s="9"/>
    </row>
    <row r="17331" s="6" customFormat="1" ht="12.75" spans="6:6">
      <c r="F17331" s="9"/>
    </row>
    <row r="17332" s="6" customFormat="1" ht="12.75" spans="6:6">
      <c r="F17332" s="9"/>
    </row>
    <row r="17333" s="6" customFormat="1" ht="12.75" spans="6:6">
      <c r="F17333" s="9"/>
    </row>
    <row r="17334" s="6" customFormat="1" ht="12.75" spans="6:6">
      <c r="F17334" s="9"/>
    </row>
    <row r="17335" s="6" customFormat="1" ht="12.75" spans="6:6">
      <c r="F17335" s="9"/>
    </row>
    <row r="17336" s="6" customFormat="1" ht="12.75" spans="6:6">
      <c r="F17336" s="9"/>
    </row>
    <row r="17337" s="6" customFormat="1" ht="12.75" spans="6:6">
      <c r="F17337" s="9"/>
    </row>
    <row r="17338" s="6" customFormat="1" ht="12.75" spans="6:6">
      <c r="F17338" s="9"/>
    </row>
    <row r="17339" s="6" customFormat="1" ht="12.75" spans="6:6">
      <c r="F17339" s="9"/>
    </row>
    <row r="17340" s="6" customFormat="1" ht="12.75" spans="6:6">
      <c r="F17340" s="9"/>
    </row>
    <row r="17341" s="6" customFormat="1" ht="12.75" spans="6:6">
      <c r="F17341" s="9"/>
    </row>
    <row r="17342" s="6" customFormat="1" ht="12.75" spans="6:6">
      <c r="F17342" s="9"/>
    </row>
    <row r="17343" s="6" customFormat="1" ht="12.75" spans="6:6">
      <c r="F17343" s="9"/>
    </row>
    <row r="17344" s="6" customFormat="1" ht="12.75" spans="6:6">
      <c r="F17344" s="9"/>
    </row>
    <row r="17345" s="6" customFormat="1" ht="12.75" spans="6:6">
      <c r="F17345" s="9"/>
    </row>
    <row r="17346" s="6" customFormat="1" ht="12.75" spans="6:6">
      <c r="F17346" s="9"/>
    </row>
    <row r="17347" s="6" customFormat="1" ht="12.75" spans="6:6">
      <c r="F17347" s="9"/>
    </row>
    <row r="17348" s="6" customFormat="1" ht="12.75" spans="6:6">
      <c r="F17348" s="9"/>
    </row>
    <row r="17349" s="6" customFormat="1" ht="12.75" spans="6:6">
      <c r="F17349" s="9"/>
    </row>
    <row r="17350" s="6" customFormat="1" ht="12.75" spans="6:6">
      <c r="F17350" s="9"/>
    </row>
    <row r="17351" s="6" customFormat="1" ht="12.75" spans="6:6">
      <c r="F17351" s="9"/>
    </row>
    <row r="17352" s="6" customFormat="1" ht="12.75" spans="6:6">
      <c r="F17352" s="9"/>
    </row>
    <row r="17353" s="6" customFormat="1" ht="12.75" spans="6:6">
      <c r="F17353" s="9"/>
    </row>
    <row r="17354" s="6" customFormat="1" ht="12.75" spans="6:6">
      <c r="F17354" s="9"/>
    </row>
    <row r="17355" s="6" customFormat="1" ht="12.75" spans="6:6">
      <c r="F17355" s="9"/>
    </row>
    <row r="17356" s="6" customFormat="1" ht="12.75" spans="6:6">
      <c r="F17356" s="9"/>
    </row>
    <row r="17357" s="6" customFormat="1" ht="12.75" spans="6:6">
      <c r="F17357" s="9"/>
    </row>
    <row r="17358" s="6" customFormat="1" ht="12.75" spans="6:6">
      <c r="F17358" s="9"/>
    </row>
    <row r="17359" s="6" customFormat="1" ht="12.75" spans="6:6">
      <c r="F17359" s="9"/>
    </row>
    <row r="17360" s="6" customFormat="1" ht="12.75" spans="6:6">
      <c r="F17360" s="9"/>
    </row>
    <row r="17361" s="6" customFormat="1" ht="12.75" spans="6:6">
      <c r="F17361" s="9"/>
    </row>
    <row r="17362" s="6" customFormat="1" ht="12.75" spans="6:6">
      <c r="F17362" s="9"/>
    </row>
    <row r="17363" s="6" customFormat="1" ht="12.75" spans="6:6">
      <c r="F17363" s="9"/>
    </row>
    <row r="17364" s="6" customFormat="1" ht="12.75" spans="6:6">
      <c r="F17364" s="9"/>
    </row>
    <row r="17365" s="6" customFormat="1" ht="12.75" spans="6:6">
      <c r="F17365" s="9"/>
    </row>
    <row r="17366" s="6" customFormat="1" ht="12.75" spans="6:6">
      <c r="F17366" s="9"/>
    </row>
    <row r="17367" s="6" customFormat="1" ht="12.75" spans="6:6">
      <c r="F17367" s="9"/>
    </row>
    <row r="17368" s="6" customFormat="1" ht="12.75" spans="6:6">
      <c r="F17368" s="9"/>
    </row>
    <row r="17369" s="6" customFormat="1" ht="12.75" spans="6:6">
      <c r="F17369" s="9"/>
    </row>
    <row r="17370" s="6" customFormat="1" ht="12.75" spans="6:6">
      <c r="F17370" s="9"/>
    </row>
    <row r="17371" s="6" customFormat="1" ht="12.75" spans="6:6">
      <c r="F17371" s="9"/>
    </row>
    <row r="17372" s="6" customFormat="1" ht="12.75" spans="6:6">
      <c r="F17372" s="9"/>
    </row>
    <row r="17373" s="6" customFormat="1" ht="12.75" spans="6:6">
      <c r="F17373" s="9"/>
    </row>
    <row r="17374" s="6" customFormat="1" ht="12.75" spans="6:6">
      <c r="F17374" s="9"/>
    </row>
    <row r="17375" s="6" customFormat="1" ht="12.75" spans="6:6">
      <c r="F17375" s="9"/>
    </row>
    <row r="17376" s="6" customFormat="1" ht="12.75" spans="6:6">
      <c r="F17376" s="9"/>
    </row>
    <row r="17377" s="6" customFormat="1" ht="12.75" spans="6:6">
      <c r="F17377" s="9"/>
    </row>
    <row r="17378" s="6" customFormat="1" ht="12.75" spans="6:6">
      <c r="F17378" s="9"/>
    </row>
    <row r="17379" s="6" customFormat="1" ht="12.75" spans="6:6">
      <c r="F17379" s="9"/>
    </row>
    <row r="17380" s="6" customFormat="1" ht="12.75" spans="6:6">
      <c r="F17380" s="9"/>
    </row>
    <row r="17381" s="6" customFormat="1" ht="12.75" spans="6:6">
      <c r="F17381" s="9"/>
    </row>
    <row r="17382" s="6" customFormat="1" ht="12.75" spans="6:6">
      <c r="F17382" s="9"/>
    </row>
    <row r="17383" s="6" customFormat="1" ht="12.75" spans="6:6">
      <c r="F17383" s="9"/>
    </row>
    <row r="17384" s="6" customFormat="1" ht="12.75" spans="6:6">
      <c r="F17384" s="9"/>
    </row>
    <row r="17385" s="6" customFormat="1" ht="12.75" spans="6:6">
      <c r="F17385" s="9"/>
    </row>
    <row r="17386" s="6" customFormat="1" ht="12.75" spans="6:6">
      <c r="F17386" s="9"/>
    </row>
    <row r="17387" s="6" customFormat="1" ht="12.75" spans="6:6">
      <c r="F17387" s="9"/>
    </row>
    <row r="17388" s="6" customFormat="1" ht="12.75" spans="6:6">
      <c r="F17388" s="9"/>
    </row>
    <row r="17389" s="6" customFormat="1" ht="12.75" spans="6:6">
      <c r="F17389" s="9"/>
    </row>
    <row r="17390" s="6" customFormat="1" ht="12.75" spans="6:6">
      <c r="F17390" s="9"/>
    </row>
    <row r="17391" s="6" customFormat="1" ht="12.75" spans="6:6">
      <c r="F17391" s="9"/>
    </row>
    <row r="17392" s="6" customFormat="1" ht="12.75" spans="6:6">
      <c r="F17392" s="9"/>
    </row>
    <row r="17393" s="6" customFormat="1" ht="12.75" spans="6:6">
      <c r="F17393" s="9"/>
    </row>
    <row r="17394" s="6" customFormat="1" ht="12.75" spans="6:6">
      <c r="F17394" s="9"/>
    </row>
    <row r="17395" s="6" customFormat="1" ht="12.75" spans="6:6">
      <c r="F17395" s="9"/>
    </row>
    <row r="17396" s="6" customFormat="1" ht="12.75" spans="6:6">
      <c r="F17396" s="9"/>
    </row>
    <row r="17397" s="6" customFormat="1" ht="12.75" spans="6:6">
      <c r="F17397" s="9"/>
    </row>
    <row r="17398" s="6" customFormat="1" ht="12.75" spans="6:6">
      <c r="F17398" s="9"/>
    </row>
    <row r="17399" s="6" customFormat="1" ht="12.75" spans="6:6">
      <c r="F17399" s="9"/>
    </row>
    <row r="17400" s="6" customFormat="1" ht="12.75" spans="6:6">
      <c r="F17400" s="9"/>
    </row>
    <row r="17401" s="6" customFormat="1" ht="12.75" spans="6:6">
      <c r="F17401" s="9"/>
    </row>
    <row r="17402" s="6" customFormat="1" ht="12.75" spans="6:6">
      <c r="F17402" s="9"/>
    </row>
    <row r="17403" s="6" customFormat="1" ht="12.75" spans="6:6">
      <c r="F17403" s="9"/>
    </row>
    <row r="17404" s="6" customFormat="1" ht="12.75" spans="6:6">
      <c r="F17404" s="9"/>
    </row>
    <row r="17405" s="6" customFormat="1" ht="12.75" spans="6:6">
      <c r="F17405" s="9"/>
    </row>
    <row r="17406" s="6" customFormat="1" ht="12.75" spans="6:6">
      <c r="F17406" s="9"/>
    </row>
    <row r="17407" s="6" customFormat="1" ht="12.75" spans="6:6">
      <c r="F17407" s="9"/>
    </row>
    <row r="17408" s="6" customFormat="1" ht="12.75" spans="6:6">
      <c r="F17408" s="9"/>
    </row>
    <row r="17409" s="6" customFormat="1" ht="12.75" spans="6:6">
      <c r="F17409" s="9"/>
    </row>
    <row r="17410" s="6" customFormat="1" ht="12.75" spans="6:6">
      <c r="F17410" s="9"/>
    </row>
    <row r="17411" s="6" customFormat="1" ht="12.75" spans="6:6">
      <c r="F17411" s="9"/>
    </row>
    <row r="17412" s="6" customFormat="1" ht="12.75" spans="6:6">
      <c r="F17412" s="9"/>
    </row>
    <row r="17413" s="6" customFormat="1" ht="12.75" spans="6:6">
      <c r="F17413" s="9"/>
    </row>
    <row r="17414" s="6" customFormat="1" ht="12.75" spans="6:6">
      <c r="F17414" s="9"/>
    </row>
    <row r="17415" s="6" customFormat="1" ht="12.75" spans="6:6">
      <c r="F17415" s="9"/>
    </row>
    <row r="17416" s="6" customFormat="1" ht="12.75" spans="6:6">
      <c r="F17416" s="9"/>
    </row>
    <row r="17417" s="6" customFormat="1" ht="12.75" spans="6:6">
      <c r="F17417" s="9"/>
    </row>
    <row r="17418" s="6" customFormat="1" ht="12.75" spans="6:6">
      <c r="F17418" s="9"/>
    </row>
    <row r="17419" s="6" customFormat="1" ht="12.75" spans="6:6">
      <c r="F17419" s="9"/>
    </row>
    <row r="17420" s="6" customFormat="1" ht="12.75" spans="6:6">
      <c r="F17420" s="9"/>
    </row>
    <row r="17421" s="6" customFormat="1" ht="12.75" spans="6:6">
      <c r="F17421" s="9"/>
    </row>
    <row r="17422" s="6" customFormat="1" ht="12.75" spans="6:6">
      <c r="F17422" s="9"/>
    </row>
    <row r="17423" s="6" customFormat="1" ht="12.75" spans="6:6">
      <c r="F17423" s="9"/>
    </row>
    <row r="17424" s="6" customFormat="1" ht="12.75" spans="6:6">
      <c r="F17424" s="9"/>
    </row>
    <row r="17425" s="6" customFormat="1" ht="12.75" spans="6:6">
      <c r="F17425" s="9"/>
    </row>
    <row r="17426" s="6" customFormat="1" ht="12.75" spans="6:6">
      <c r="F17426" s="9"/>
    </row>
    <row r="17427" s="6" customFormat="1" ht="12.75" spans="6:6">
      <c r="F17427" s="9"/>
    </row>
    <row r="17428" s="6" customFormat="1" ht="12.75" spans="6:6">
      <c r="F17428" s="9"/>
    </row>
    <row r="17429" s="6" customFormat="1" ht="12.75" spans="6:6">
      <c r="F17429" s="9"/>
    </row>
    <row r="17430" s="6" customFormat="1" ht="12.75" spans="6:6">
      <c r="F17430" s="9"/>
    </row>
    <row r="17431" s="6" customFormat="1" ht="12.75" spans="6:6">
      <c r="F17431" s="9"/>
    </row>
    <row r="17432" s="6" customFormat="1" ht="12.75" spans="6:6">
      <c r="F17432" s="9"/>
    </row>
    <row r="17433" s="6" customFormat="1" ht="12.75" spans="6:6">
      <c r="F17433" s="9"/>
    </row>
    <row r="17434" s="6" customFormat="1" ht="12.75" spans="6:6">
      <c r="F17434" s="9"/>
    </row>
    <row r="17435" s="6" customFormat="1" ht="12.75" spans="6:6">
      <c r="F17435" s="9"/>
    </row>
    <row r="17436" s="6" customFormat="1" ht="12.75" spans="6:6">
      <c r="F17436" s="9"/>
    </row>
    <row r="17437" s="6" customFormat="1" ht="12.75" spans="6:6">
      <c r="F17437" s="9"/>
    </row>
    <row r="17438" s="6" customFormat="1" ht="12.75" spans="6:6">
      <c r="F17438" s="9"/>
    </row>
    <row r="17439" s="6" customFormat="1" ht="12.75" spans="6:6">
      <c r="F17439" s="9"/>
    </row>
    <row r="17440" s="6" customFormat="1" ht="12.75" spans="6:6">
      <c r="F17440" s="9"/>
    </row>
    <row r="17441" s="6" customFormat="1" ht="12.75" spans="6:6">
      <c r="F17441" s="9"/>
    </row>
    <row r="17442" s="6" customFormat="1" ht="12.75" spans="6:6">
      <c r="F17442" s="9"/>
    </row>
    <row r="17443" s="6" customFormat="1" ht="12.75" spans="6:6">
      <c r="F17443" s="9"/>
    </row>
    <row r="17444" s="6" customFormat="1" ht="12.75" spans="6:6">
      <c r="F17444" s="9"/>
    </row>
    <row r="17445" s="6" customFormat="1" ht="12.75" spans="6:6">
      <c r="F17445" s="9"/>
    </row>
    <row r="17446" s="6" customFormat="1" ht="12.75" spans="6:6">
      <c r="F17446" s="9"/>
    </row>
    <row r="17447" s="6" customFormat="1" ht="12.75" spans="6:6">
      <c r="F17447" s="9"/>
    </row>
    <row r="17448" s="6" customFormat="1" ht="12.75" spans="6:6">
      <c r="F17448" s="9"/>
    </row>
    <row r="17449" s="6" customFormat="1" ht="12.75" spans="6:6">
      <c r="F17449" s="9"/>
    </row>
    <row r="17450" s="6" customFormat="1" ht="12.75" spans="6:6">
      <c r="F17450" s="9"/>
    </row>
    <row r="17451" s="6" customFormat="1" ht="12.75" spans="6:6">
      <c r="F17451" s="9"/>
    </row>
    <row r="17452" s="6" customFormat="1" ht="12.75" spans="6:6">
      <c r="F17452" s="9"/>
    </row>
    <row r="17453" s="6" customFormat="1" ht="12.75" spans="6:6">
      <c r="F17453" s="9"/>
    </row>
    <row r="17454" s="6" customFormat="1" ht="12.75" spans="6:6">
      <c r="F17454" s="9"/>
    </row>
    <row r="17455" s="6" customFormat="1" ht="12.75" spans="6:6">
      <c r="F17455" s="9"/>
    </row>
    <row r="17456" s="6" customFormat="1" ht="12.75" spans="6:6">
      <c r="F17456" s="9"/>
    </row>
    <row r="17457" s="6" customFormat="1" ht="12.75" spans="6:6">
      <c r="F17457" s="9"/>
    </row>
    <row r="17458" s="6" customFormat="1" ht="12.75" spans="6:6">
      <c r="F17458" s="9"/>
    </row>
    <row r="17459" s="6" customFormat="1" ht="12.75" spans="6:6">
      <c r="F17459" s="9"/>
    </row>
    <row r="17460" s="6" customFormat="1" ht="12.75" spans="6:6">
      <c r="F17460" s="9"/>
    </row>
    <row r="17461" s="6" customFormat="1" ht="12.75" spans="6:6">
      <c r="F17461" s="9"/>
    </row>
    <row r="17462" s="6" customFormat="1" ht="12.75" spans="6:6">
      <c r="F17462" s="9"/>
    </row>
    <row r="17463" s="6" customFormat="1" ht="12.75" spans="6:6">
      <c r="F17463" s="9"/>
    </row>
    <row r="17464" s="6" customFormat="1" ht="12.75" spans="6:6">
      <c r="F17464" s="9"/>
    </row>
    <row r="17465" s="6" customFormat="1" ht="12.75" spans="6:6">
      <c r="F17465" s="9"/>
    </row>
    <row r="17466" s="6" customFormat="1" ht="12.75" spans="6:6">
      <c r="F17466" s="9"/>
    </row>
    <row r="17467" s="6" customFormat="1" ht="12.75" spans="6:6">
      <c r="F17467" s="9"/>
    </row>
    <row r="17468" s="6" customFormat="1" ht="12.75" spans="6:6">
      <c r="F17468" s="9"/>
    </row>
    <row r="17469" s="6" customFormat="1" ht="12.75" spans="6:6">
      <c r="F17469" s="9"/>
    </row>
    <row r="17470" s="6" customFormat="1" ht="12.75" spans="6:6">
      <c r="F17470" s="9"/>
    </row>
    <row r="17471" s="6" customFormat="1" ht="12.75" spans="6:6">
      <c r="F17471" s="9"/>
    </row>
    <row r="17472" s="6" customFormat="1" ht="12.75" spans="6:6">
      <c r="F17472" s="9"/>
    </row>
    <row r="17473" s="6" customFormat="1" ht="12.75" spans="6:6">
      <c r="F17473" s="9"/>
    </row>
    <row r="17474" s="6" customFormat="1" ht="12.75" spans="6:6">
      <c r="F17474" s="9"/>
    </row>
    <row r="17475" s="6" customFormat="1" ht="12.75" spans="6:6">
      <c r="F17475" s="9"/>
    </row>
    <row r="17476" s="6" customFormat="1" ht="12.75" spans="6:6">
      <c r="F17476" s="9"/>
    </row>
    <row r="17477" s="6" customFormat="1" ht="12.75" spans="6:6">
      <c r="F17477" s="9"/>
    </row>
    <row r="17478" s="6" customFormat="1" ht="12.75" spans="6:6">
      <c r="F17478" s="9"/>
    </row>
    <row r="17479" s="6" customFormat="1" ht="12.75" spans="6:6">
      <c r="F17479" s="9"/>
    </row>
    <row r="17480" s="6" customFormat="1" ht="12.75" spans="6:6">
      <c r="F17480" s="9"/>
    </row>
    <row r="17481" s="6" customFormat="1" ht="12.75" spans="6:6">
      <c r="F17481" s="9"/>
    </row>
    <row r="17482" s="6" customFormat="1" ht="12.75" spans="6:6">
      <c r="F17482" s="9"/>
    </row>
    <row r="17483" s="6" customFormat="1" ht="12.75" spans="6:6">
      <c r="F17483" s="9"/>
    </row>
    <row r="17484" s="6" customFormat="1" ht="12.75" spans="6:6">
      <c r="F17484" s="9"/>
    </row>
    <row r="17485" s="6" customFormat="1" ht="12.75" spans="6:6">
      <c r="F17485" s="9"/>
    </row>
    <row r="17486" s="6" customFormat="1" ht="12.75" spans="6:6">
      <c r="F17486" s="9"/>
    </row>
    <row r="17487" s="6" customFormat="1" ht="12.75" spans="6:6">
      <c r="F17487" s="9"/>
    </row>
    <row r="17488" s="6" customFormat="1" ht="12.75" spans="6:6">
      <c r="F17488" s="9"/>
    </row>
    <row r="17489" s="6" customFormat="1" ht="12.75" spans="6:6">
      <c r="F17489" s="9"/>
    </row>
    <row r="17490" s="6" customFormat="1" ht="12.75" spans="6:6">
      <c r="F17490" s="9"/>
    </row>
    <row r="17491" s="6" customFormat="1" ht="12.75" spans="6:6">
      <c r="F17491" s="9"/>
    </row>
    <row r="17492" s="6" customFormat="1" ht="12.75" spans="6:6">
      <c r="F17492" s="9"/>
    </row>
    <row r="17493" s="6" customFormat="1" ht="12.75" spans="6:6">
      <c r="F17493" s="9"/>
    </row>
    <row r="17494" s="6" customFormat="1" ht="12.75" spans="6:6">
      <c r="F17494" s="9"/>
    </row>
    <row r="17495" s="6" customFormat="1" ht="12.75" spans="6:6">
      <c r="F17495" s="9"/>
    </row>
    <row r="17496" s="6" customFormat="1" ht="12.75" spans="6:6">
      <c r="F17496" s="9"/>
    </row>
    <row r="17497" s="6" customFormat="1" ht="12.75" spans="6:6">
      <c r="F17497" s="9"/>
    </row>
    <row r="17498" s="6" customFormat="1" ht="12.75" spans="6:6">
      <c r="F17498" s="9"/>
    </row>
    <row r="17499" s="6" customFormat="1" ht="12.75" spans="6:6">
      <c r="F17499" s="9"/>
    </row>
    <row r="17500" s="6" customFormat="1" ht="12.75" spans="6:6">
      <c r="F17500" s="9"/>
    </row>
    <row r="17501" s="6" customFormat="1" ht="12.75" spans="6:6">
      <c r="F17501" s="9"/>
    </row>
    <row r="17502" s="6" customFormat="1" ht="12.75" spans="6:6">
      <c r="F17502" s="9"/>
    </row>
    <row r="17503" s="6" customFormat="1" ht="12.75" spans="6:6">
      <c r="F17503" s="9"/>
    </row>
    <row r="17504" s="6" customFormat="1" ht="12.75" spans="6:6">
      <c r="F17504" s="9"/>
    </row>
    <row r="17505" s="6" customFormat="1" ht="12.75" spans="6:6">
      <c r="F17505" s="9"/>
    </row>
    <row r="17506" s="6" customFormat="1" ht="12.75" spans="6:6">
      <c r="F17506" s="9"/>
    </row>
    <row r="17507" s="6" customFormat="1" ht="12.75" spans="6:6">
      <c r="F17507" s="9"/>
    </row>
    <row r="17508" s="6" customFormat="1" ht="12.75" spans="6:6">
      <c r="F17508" s="9"/>
    </row>
    <row r="17509" s="6" customFormat="1" ht="12.75" spans="6:6">
      <c r="F17509" s="9"/>
    </row>
    <row r="17510" s="6" customFormat="1" ht="12.75" spans="6:6">
      <c r="F17510" s="9"/>
    </row>
    <row r="17511" s="6" customFormat="1" ht="12.75" spans="6:6">
      <c r="F17511" s="9"/>
    </row>
    <row r="17512" s="6" customFormat="1" ht="12.75" spans="6:6">
      <c r="F17512" s="9"/>
    </row>
    <row r="17513" s="6" customFormat="1" ht="12.75" spans="6:6">
      <c r="F17513" s="9"/>
    </row>
    <row r="17514" s="6" customFormat="1" ht="12.75" spans="6:6">
      <c r="F17514" s="9"/>
    </row>
    <row r="17515" s="6" customFormat="1" ht="12.75" spans="6:6">
      <c r="F17515" s="9"/>
    </row>
    <row r="17516" s="6" customFormat="1" ht="12.75" spans="6:6">
      <c r="F17516" s="9"/>
    </row>
    <row r="17517" s="6" customFormat="1" ht="12.75" spans="6:6">
      <c r="F17517" s="9"/>
    </row>
    <row r="17518" s="6" customFormat="1" ht="12.75" spans="6:6">
      <c r="F17518" s="9"/>
    </row>
    <row r="17519" s="6" customFormat="1" ht="12.75" spans="6:6">
      <c r="F17519" s="9"/>
    </row>
    <row r="17520" s="6" customFormat="1" ht="12.75" spans="6:6">
      <c r="F17520" s="9"/>
    </row>
    <row r="17521" s="6" customFormat="1" ht="12.75" spans="6:6">
      <c r="F17521" s="9"/>
    </row>
    <row r="17522" s="6" customFormat="1" ht="12.75" spans="6:6">
      <c r="F17522" s="9"/>
    </row>
    <row r="17523" s="6" customFormat="1" ht="12.75" spans="6:6">
      <c r="F17523" s="9"/>
    </row>
    <row r="17524" s="6" customFormat="1" ht="12.75" spans="6:6">
      <c r="F17524" s="9"/>
    </row>
    <row r="17525" s="6" customFormat="1" ht="12.75" spans="6:6">
      <c r="F17525" s="9"/>
    </row>
    <row r="17526" s="6" customFormat="1" ht="12.75" spans="6:6">
      <c r="F17526" s="9"/>
    </row>
    <row r="17527" s="6" customFormat="1" ht="12.75" spans="6:6">
      <c r="F17527" s="9"/>
    </row>
    <row r="17528" s="6" customFormat="1" ht="12.75" spans="6:6">
      <c r="F17528" s="9"/>
    </row>
    <row r="17529" s="6" customFormat="1" ht="12.75" spans="6:6">
      <c r="F17529" s="9"/>
    </row>
    <row r="17530" s="6" customFormat="1" ht="12.75" spans="6:6">
      <c r="F17530" s="9"/>
    </row>
    <row r="17531" s="6" customFormat="1" ht="12.75" spans="6:6">
      <c r="F17531" s="9"/>
    </row>
    <row r="17532" s="6" customFormat="1" ht="12.75" spans="6:6">
      <c r="F17532" s="9"/>
    </row>
    <row r="17533" s="6" customFormat="1" ht="12.75" spans="6:6">
      <c r="F17533" s="9"/>
    </row>
    <row r="17534" s="6" customFormat="1" ht="12.75" spans="6:6">
      <c r="F17534" s="9"/>
    </row>
    <row r="17535" s="6" customFormat="1" ht="12.75" spans="6:6">
      <c r="F17535" s="9"/>
    </row>
    <row r="17536" s="6" customFormat="1" ht="12.75" spans="6:6">
      <c r="F17536" s="9"/>
    </row>
    <row r="17537" s="6" customFormat="1" ht="12.75" spans="6:6">
      <c r="F17537" s="9"/>
    </row>
    <row r="17538" s="6" customFormat="1" ht="12.75" spans="6:6">
      <c r="F17538" s="9"/>
    </row>
    <row r="17539" s="6" customFormat="1" ht="12.75" spans="6:6">
      <c r="F17539" s="9"/>
    </row>
    <row r="17540" s="6" customFormat="1" ht="12.75" spans="6:6">
      <c r="F17540" s="9"/>
    </row>
    <row r="17541" s="6" customFormat="1" ht="12.75" spans="6:6">
      <c r="F17541" s="9"/>
    </row>
    <row r="17542" s="6" customFormat="1" ht="12.75" spans="6:6">
      <c r="F17542" s="9"/>
    </row>
    <row r="17543" s="6" customFormat="1" ht="12.75" spans="6:6">
      <c r="F17543" s="9"/>
    </row>
    <row r="17544" s="6" customFormat="1" ht="12.75" spans="6:6">
      <c r="F17544" s="9"/>
    </row>
    <row r="17545" s="6" customFormat="1" ht="12.75" spans="6:6">
      <c r="F17545" s="9"/>
    </row>
    <row r="17546" s="6" customFormat="1" ht="12.75" spans="6:6">
      <c r="F17546" s="9"/>
    </row>
    <row r="17547" s="6" customFormat="1" ht="12.75" spans="6:6">
      <c r="F17547" s="9"/>
    </row>
    <row r="17548" s="6" customFormat="1" ht="12.75" spans="6:6">
      <c r="F17548" s="9"/>
    </row>
    <row r="17549" s="6" customFormat="1" ht="12.75" spans="6:6">
      <c r="F17549" s="9"/>
    </row>
    <row r="17550" s="6" customFormat="1" ht="12.75" spans="6:6">
      <c r="F17550" s="9"/>
    </row>
    <row r="17551" s="6" customFormat="1" ht="12.75" spans="6:6">
      <c r="F17551" s="9"/>
    </row>
    <row r="17552" s="6" customFormat="1" ht="12.75" spans="6:6">
      <c r="F17552" s="9"/>
    </row>
    <row r="17553" s="6" customFormat="1" ht="12.75" spans="6:6">
      <c r="F17553" s="9"/>
    </row>
    <row r="17554" s="6" customFormat="1" ht="12.75" spans="6:6">
      <c r="F17554" s="9"/>
    </row>
    <row r="17555" s="6" customFormat="1" ht="12.75" spans="6:6">
      <c r="F17555" s="9"/>
    </row>
    <row r="17556" s="6" customFormat="1" ht="12.75" spans="6:6">
      <c r="F17556" s="9"/>
    </row>
    <row r="17557" s="6" customFormat="1" ht="12.75" spans="6:6">
      <c r="F17557" s="9"/>
    </row>
    <row r="17558" s="6" customFormat="1" ht="12.75" spans="6:6">
      <c r="F17558" s="9"/>
    </row>
    <row r="17559" s="6" customFormat="1" ht="12.75" spans="6:6">
      <c r="F17559" s="9"/>
    </row>
    <row r="17560" s="6" customFormat="1" ht="12.75" spans="6:6">
      <c r="F17560" s="9"/>
    </row>
    <row r="17561" s="6" customFormat="1" ht="12.75" spans="6:6">
      <c r="F17561" s="9"/>
    </row>
    <row r="17562" s="6" customFormat="1" ht="12.75" spans="6:6">
      <c r="F17562" s="9"/>
    </row>
    <row r="17563" s="6" customFormat="1" ht="12.75" spans="6:6">
      <c r="F17563" s="9"/>
    </row>
    <row r="17564" s="6" customFormat="1" ht="12.75" spans="6:6">
      <c r="F17564" s="9"/>
    </row>
    <row r="17565" s="6" customFormat="1" ht="12.75" spans="6:6">
      <c r="F17565" s="9"/>
    </row>
    <row r="17566" s="6" customFormat="1" ht="12.75" spans="6:6">
      <c r="F17566" s="9"/>
    </row>
    <row r="17567" s="6" customFormat="1" ht="12.75" spans="6:6">
      <c r="F17567" s="9"/>
    </row>
    <row r="17568" s="6" customFormat="1" ht="12.75" spans="6:6">
      <c r="F17568" s="9"/>
    </row>
    <row r="17569" s="6" customFormat="1" ht="12.75" spans="6:6">
      <c r="F17569" s="9"/>
    </row>
    <row r="17570" s="6" customFormat="1" ht="12.75" spans="6:6">
      <c r="F17570" s="9"/>
    </row>
    <row r="17571" s="6" customFormat="1" ht="12.75" spans="6:6">
      <c r="F17571" s="9"/>
    </row>
    <row r="17572" s="6" customFormat="1" ht="12.75" spans="6:6">
      <c r="F17572" s="9"/>
    </row>
    <row r="17573" s="6" customFormat="1" ht="12.75" spans="6:6">
      <c r="F17573" s="9"/>
    </row>
    <row r="17574" s="6" customFormat="1" ht="12.75" spans="6:6">
      <c r="F17574" s="9"/>
    </row>
    <row r="17575" s="6" customFormat="1" ht="12.75" spans="6:6">
      <c r="F17575" s="9"/>
    </row>
    <row r="17576" s="6" customFormat="1" ht="12.75" spans="6:6">
      <c r="F17576" s="9"/>
    </row>
    <row r="17577" s="6" customFormat="1" ht="12.75" spans="6:6">
      <c r="F17577" s="9"/>
    </row>
    <row r="17578" s="6" customFormat="1" ht="12.75" spans="6:6">
      <c r="F17578" s="9"/>
    </row>
    <row r="17579" s="6" customFormat="1" ht="12.75" spans="6:6">
      <c r="F17579" s="9"/>
    </row>
    <row r="17580" s="6" customFormat="1" ht="12.75" spans="6:6">
      <c r="F17580" s="9"/>
    </row>
    <row r="17581" s="6" customFormat="1" ht="12.75" spans="6:6">
      <c r="F17581" s="9"/>
    </row>
    <row r="17582" s="6" customFormat="1" ht="12.75" spans="6:6">
      <c r="F17582" s="9"/>
    </row>
    <row r="17583" s="6" customFormat="1" ht="12.75" spans="6:6">
      <c r="F17583" s="9"/>
    </row>
    <row r="17584" s="6" customFormat="1" ht="12.75" spans="6:6">
      <c r="F17584" s="9"/>
    </row>
    <row r="17585" s="6" customFormat="1" ht="12.75" spans="6:6">
      <c r="F17585" s="9"/>
    </row>
    <row r="17586" s="6" customFormat="1" ht="12.75" spans="6:6">
      <c r="F17586" s="9"/>
    </row>
    <row r="17587" s="6" customFormat="1" ht="12.75" spans="6:6">
      <c r="F17587" s="9"/>
    </row>
    <row r="17588" s="6" customFormat="1" ht="12.75" spans="6:6">
      <c r="F17588" s="9"/>
    </row>
    <row r="17589" s="6" customFormat="1" ht="12.75" spans="6:6">
      <c r="F17589" s="9"/>
    </row>
    <row r="17590" s="6" customFormat="1" ht="12.75" spans="6:6">
      <c r="F17590" s="9"/>
    </row>
    <row r="17591" s="6" customFormat="1" ht="12.75" spans="6:6">
      <c r="F17591" s="9"/>
    </row>
    <row r="17592" s="6" customFormat="1" ht="12.75" spans="6:6">
      <c r="F17592" s="9"/>
    </row>
    <row r="17593" s="6" customFormat="1" ht="12.75" spans="6:6">
      <c r="F17593" s="9"/>
    </row>
    <row r="17594" s="6" customFormat="1" ht="12.75" spans="6:6">
      <c r="F17594" s="9"/>
    </row>
    <row r="17595" s="6" customFormat="1" ht="12.75" spans="6:6">
      <c r="F17595" s="9"/>
    </row>
    <row r="17596" s="6" customFormat="1" ht="12.75" spans="6:6">
      <c r="F17596" s="9"/>
    </row>
    <row r="17597" s="6" customFormat="1" ht="12.75" spans="6:6">
      <c r="F17597" s="9"/>
    </row>
    <row r="17598" s="6" customFormat="1" ht="12.75" spans="6:6">
      <c r="F17598" s="9"/>
    </row>
    <row r="17599" s="6" customFormat="1" ht="12.75" spans="6:6">
      <c r="F17599" s="9"/>
    </row>
    <row r="17600" s="6" customFormat="1" ht="12.75" spans="6:6">
      <c r="F17600" s="9"/>
    </row>
    <row r="17601" s="6" customFormat="1" ht="12.75" spans="6:6">
      <c r="F17601" s="9"/>
    </row>
    <row r="17602" s="6" customFormat="1" ht="12.75" spans="6:6">
      <c r="F17602" s="9"/>
    </row>
    <row r="17603" s="6" customFormat="1" ht="12.75" spans="6:6">
      <c r="F17603" s="9"/>
    </row>
    <row r="17604" s="6" customFormat="1" ht="12.75" spans="6:6">
      <c r="F17604" s="9"/>
    </row>
    <row r="17605" s="6" customFormat="1" ht="12.75" spans="6:6">
      <c r="F17605" s="9"/>
    </row>
    <row r="17606" s="6" customFormat="1" ht="12.75" spans="6:6">
      <c r="F17606" s="9"/>
    </row>
    <row r="17607" s="6" customFormat="1" ht="12.75" spans="6:6">
      <c r="F17607" s="9"/>
    </row>
    <row r="17608" s="6" customFormat="1" ht="12.75" spans="6:6">
      <c r="F17608" s="9"/>
    </row>
    <row r="17609" s="6" customFormat="1" ht="12.75" spans="6:6">
      <c r="F17609" s="9"/>
    </row>
    <row r="17610" s="6" customFormat="1" ht="12.75" spans="6:6">
      <c r="F17610" s="9"/>
    </row>
    <row r="17611" s="6" customFormat="1" ht="12.75" spans="6:6">
      <c r="F17611" s="9"/>
    </row>
    <row r="17612" s="6" customFormat="1" ht="12.75" spans="6:6">
      <c r="F17612" s="9"/>
    </row>
    <row r="17613" s="6" customFormat="1" ht="12.75" spans="6:6">
      <c r="F17613" s="9"/>
    </row>
    <row r="17614" s="6" customFormat="1" ht="12.75" spans="6:6">
      <c r="F17614" s="9"/>
    </row>
    <row r="17615" s="6" customFormat="1" ht="12.75" spans="6:6">
      <c r="F17615" s="9"/>
    </row>
    <row r="17616" s="6" customFormat="1" ht="12.75" spans="6:6">
      <c r="F17616" s="9"/>
    </row>
    <row r="17617" s="6" customFormat="1" ht="12.75" spans="6:6">
      <c r="F17617" s="9"/>
    </row>
    <row r="17618" s="6" customFormat="1" ht="12.75" spans="6:6">
      <c r="F17618" s="9"/>
    </row>
    <row r="17619" s="6" customFormat="1" ht="12.75" spans="6:6">
      <c r="F17619" s="9"/>
    </row>
    <row r="17620" s="6" customFormat="1" ht="12.75" spans="6:6">
      <c r="F17620" s="9"/>
    </row>
    <row r="17621" s="6" customFormat="1" ht="12.75" spans="6:6">
      <c r="F17621" s="9"/>
    </row>
    <row r="17622" s="6" customFormat="1" ht="12.75" spans="6:6">
      <c r="F17622" s="9"/>
    </row>
    <row r="17623" s="6" customFormat="1" ht="12.75" spans="6:6">
      <c r="F17623" s="9"/>
    </row>
    <row r="17624" s="6" customFormat="1" ht="12.75" spans="6:6">
      <c r="F17624" s="9"/>
    </row>
    <row r="17625" s="6" customFormat="1" ht="12.75" spans="6:6">
      <c r="F17625" s="9"/>
    </row>
    <row r="17626" s="6" customFormat="1" ht="12.75" spans="6:6">
      <c r="F17626" s="9"/>
    </row>
    <row r="17627" s="6" customFormat="1" ht="12.75" spans="6:6">
      <c r="F17627" s="9"/>
    </row>
    <row r="17628" s="6" customFormat="1" ht="12.75" spans="6:6">
      <c r="F17628" s="9"/>
    </row>
    <row r="17629" s="6" customFormat="1" ht="12.75" spans="6:6">
      <c r="F17629" s="9"/>
    </row>
    <row r="17630" s="6" customFormat="1" ht="12.75" spans="6:6">
      <c r="F17630" s="9"/>
    </row>
    <row r="17631" s="6" customFormat="1" ht="12.75" spans="6:6">
      <c r="F17631" s="9"/>
    </row>
    <row r="17632" s="6" customFormat="1" ht="12.75" spans="6:6">
      <c r="F17632" s="9"/>
    </row>
    <row r="17633" s="6" customFormat="1" ht="12.75" spans="6:6">
      <c r="F17633" s="9"/>
    </row>
    <row r="17634" s="6" customFormat="1" ht="12.75" spans="6:6">
      <c r="F17634" s="9"/>
    </row>
    <row r="17635" s="6" customFormat="1" ht="12.75" spans="6:6">
      <c r="F17635" s="9"/>
    </row>
    <row r="17636" s="6" customFormat="1" ht="12.75" spans="6:6">
      <c r="F17636" s="9"/>
    </row>
    <row r="17637" s="6" customFormat="1" ht="12.75" spans="6:6">
      <c r="F17637" s="9"/>
    </row>
    <row r="17638" s="6" customFormat="1" ht="12.75" spans="6:6">
      <c r="F17638" s="9"/>
    </row>
    <row r="17639" s="6" customFormat="1" ht="12.75" spans="6:6">
      <c r="F17639" s="9"/>
    </row>
    <row r="17640" s="6" customFormat="1" ht="12.75" spans="6:6">
      <c r="F17640" s="9"/>
    </row>
    <row r="17641" s="6" customFormat="1" ht="12.75" spans="6:6">
      <c r="F17641" s="9"/>
    </row>
    <row r="17642" s="6" customFormat="1" ht="12.75" spans="6:6">
      <c r="F17642" s="9"/>
    </row>
    <row r="17643" s="6" customFormat="1" ht="12.75" spans="6:6">
      <c r="F17643" s="9"/>
    </row>
    <row r="17644" s="6" customFormat="1" ht="12.75" spans="6:6">
      <c r="F17644" s="9"/>
    </row>
    <row r="17645" s="6" customFormat="1" ht="12.75" spans="6:6">
      <c r="F17645" s="9"/>
    </row>
    <row r="17646" s="6" customFormat="1" ht="12.75" spans="6:6">
      <c r="F17646" s="9"/>
    </row>
    <row r="17647" s="6" customFormat="1" ht="12.75" spans="6:6">
      <c r="F17647" s="9"/>
    </row>
    <row r="17648" s="6" customFormat="1" ht="12.75" spans="6:6">
      <c r="F17648" s="9"/>
    </row>
    <row r="17649" s="6" customFormat="1" ht="12.75" spans="6:6">
      <c r="F17649" s="9"/>
    </row>
    <row r="17650" s="6" customFormat="1" ht="12.75" spans="6:6">
      <c r="F17650" s="9"/>
    </row>
    <row r="17651" s="6" customFormat="1" ht="12.75" spans="6:6">
      <c r="F17651" s="9"/>
    </row>
    <row r="17652" s="6" customFormat="1" ht="12.75" spans="6:6">
      <c r="F17652" s="9"/>
    </row>
    <row r="17653" s="6" customFormat="1" ht="12.75" spans="6:6">
      <c r="F17653" s="9"/>
    </row>
    <row r="17654" s="6" customFormat="1" ht="12.75" spans="6:6">
      <c r="F17654" s="9"/>
    </row>
    <row r="17655" s="6" customFormat="1" ht="12.75" spans="6:6">
      <c r="F17655" s="9"/>
    </row>
    <row r="17656" s="6" customFormat="1" ht="12.75" spans="6:6">
      <c r="F17656" s="9"/>
    </row>
    <row r="17657" s="6" customFormat="1" ht="12.75" spans="6:6">
      <c r="F17657" s="9"/>
    </row>
    <row r="17658" s="6" customFormat="1" ht="12.75" spans="6:6">
      <c r="F17658" s="9"/>
    </row>
    <row r="17659" s="6" customFormat="1" ht="12.75" spans="6:6">
      <c r="F17659" s="9"/>
    </row>
    <row r="17660" s="6" customFormat="1" ht="12.75" spans="6:6">
      <c r="F17660" s="9"/>
    </row>
    <row r="17661" s="6" customFormat="1" ht="12.75" spans="6:6">
      <c r="F17661" s="9"/>
    </row>
    <row r="17662" s="6" customFormat="1" ht="12.75" spans="6:6">
      <c r="F17662" s="9"/>
    </row>
    <row r="17663" s="6" customFormat="1" ht="12.75" spans="6:6">
      <c r="F17663" s="9"/>
    </row>
    <row r="17664" s="6" customFormat="1" ht="12.75" spans="6:6">
      <c r="F17664" s="9"/>
    </row>
    <row r="17665" s="6" customFormat="1" ht="12.75" spans="6:6">
      <c r="F17665" s="9"/>
    </row>
    <row r="17666" s="6" customFormat="1" ht="12.75" spans="6:6">
      <c r="F17666" s="9"/>
    </row>
    <row r="17667" s="6" customFormat="1" ht="12.75" spans="6:6">
      <c r="F17667" s="9"/>
    </row>
    <row r="17668" s="6" customFormat="1" ht="12.75" spans="6:6">
      <c r="F17668" s="9"/>
    </row>
    <row r="17669" s="6" customFormat="1" ht="12.75" spans="6:6">
      <c r="F17669" s="9"/>
    </row>
    <row r="17670" s="6" customFormat="1" ht="12.75" spans="6:6">
      <c r="F17670" s="9"/>
    </row>
    <row r="17671" s="6" customFormat="1" ht="12.75" spans="6:6">
      <c r="F17671" s="9"/>
    </row>
    <row r="17672" s="6" customFormat="1" ht="12.75" spans="6:6">
      <c r="F17672" s="9"/>
    </row>
    <row r="17673" s="6" customFormat="1" ht="12.75" spans="6:6">
      <c r="F17673" s="9"/>
    </row>
    <row r="17674" s="6" customFormat="1" ht="12.75" spans="6:6">
      <c r="F17674" s="9"/>
    </row>
    <row r="17675" s="6" customFormat="1" ht="12.75" spans="6:6">
      <c r="F17675" s="9"/>
    </row>
    <row r="17676" s="6" customFormat="1" ht="12.75" spans="6:6">
      <c r="F17676" s="9"/>
    </row>
    <row r="17677" s="6" customFormat="1" ht="12.75" spans="6:6">
      <c r="F17677" s="9"/>
    </row>
    <row r="17678" s="6" customFormat="1" ht="12.75" spans="6:6">
      <c r="F17678" s="9"/>
    </row>
    <row r="17679" s="6" customFormat="1" ht="12.75" spans="6:6">
      <c r="F17679" s="9"/>
    </row>
    <row r="17680" s="6" customFormat="1" ht="12.75" spans="6:6">
      <c r="F17680" s="9"/>
    </row>
    <row r="17681" s="6" customFormat="1" ht="12.75" spans="6:6">
      <c r="F17681" s="9"/>
    </row>
    <row r="17682" s="6" customFormat="1" ht="12.75" spans="6:6">
      <c r="F17682" s="9"/>
    </row>
    <row r="17683" s="6" customFormat="1" ht="12.75" spans="6:6">
      <c r="F17683" s="9"/>
    </row>
    <row r="17684" s="6" customFormat="1" ht="12.75" spans="6:6">
      <c r="F17684" s="9"/>
    </row>
    <row r="17685" s="6" customFormat="1" ht="12.75" spans="6:6">
      <c r="F17685" s="9"/>
    </row>
    <row r="17686" s="6" customFormat="1" ht="12.75" spans="6:6">
      <c r="F17686" s="9"/>
    </row>
    <row r="17687" s="6" customFormat="1" ht="12.75" spans="6:6">
      <c r="F17687" s="9"/>
    </row>
    <row r="17688" s="6" customFormat="1" ht="12.75" spans="6:6">
      <c r="F17688" s="9"/>
    </row>
    <row r="17689" s="6" customFormat="1" ht="12.75" spans="6:6">
      <c r="F17689" s="9"/>
    </row>
    <row r="17690" s="6" customFormat="1" ht="12.75" spans="6:6">
      <c r="F17690" s="9"/>
    </row>
    <row r="17691" s="6" customFormat="1" ht="12.75" spans="6:6">
      <c r="F17691" s="9"/>
    </row>
    <row r="17692" s="6" customFormat="1" ht="12.75" spans="6:6">
      <c r="F17692" s="9"/>
    </row>
    <row r="17693" s="6" customFormat="1" ht="12.75" spans="6:6">
      <c r="F17693" s="9"/>
    </row>
    <row r="17694" s="6" customFormat="1" ht="12.75" spans="6:6">
      <c r="F17694" s="9"/>
    </row>
    <row r="17695" s="6" customFormat="1" ht="12.75" spans="6:6">
      <c r="F17695" s="9"/>
    </row>
    <row r="17696" s="6" customFormat="1" ht="12.75" spans="6:6">
      <c r="F17696" s="9"/>
    </row>
    <row r="17697" s="6" customFormat="1" ht="12.75" spans="6:6">
      <c r="F17697" s="9"/>
    </row>
    <row r="17698" s="6" customFormat="1" ht="12.75" spans="6:6">
      <c r="F17698" s="9"/>
    </row>
    <row r="17699" s="6" customFormat="1" ht="12.75" spans="6:6">
      <c r="F17699" s="9"/>
    </row>
    <row r="17700" s="6" customFormat="1" ht="12.75" spans="6:6">
      <c r="F17700" s="9"/>
    </row>
    <row r="17701" s="6" customFormat="1" ht="12.75" spans="6:6">
      <c r="F17701" s="9"/>
    </row>
    <row r="17702" s="6" customFormat="1" ht="12.75" spans="6:6">
      <c r="F17702" s="9"/>
    </row>
    <row r="17703" s="6" customFormat="1" ht="12.75" spans="6:6">
      <c r="F17703" s="9"/>
    </row>
    <row r="17704" s="6" customFormat="1" ht="12.75" spans="6:6">
      <c r="F17704" s="9"/>
    </row>
    <row r="17705" s="6" customFormat="1" ht="12.75" spans="6:6">
      <c r="F17705" s="9"/>
    </row>
    <row r="17706" s="6" customFormat="1" ht="12.75" spans="6:6">
      <c r="F17706" s="9"/>
    </row>
    <row r="17707" s="6" customFormat="1" ht="12.75" spans="6:6">
      <c r="F17707" s="9"/>
    </row>
    <row r="17708" s="6" customFormat="1" ht="12.75" spans="6:6">
      <c r="F17708" s="9"/>
    </row>
    <row r="17709" s="6" customFormat="1" ht="12.75" spans="6:6">
      <c r="F17709" s="9"/>
    </row>
    <row r="17710" s="6" customFormat="1" ht="12.75" spans="6:6">
      <c r="F17710" s="9"/>
    </row>
    <row r="17711" s="6" customFormat="1" ht="12.75" spans="6:6">
      <c r="F17711" s="9"/>
    </row>
    <row r="17712" s="6" customFormat="1" ht="12.75" spans="6:6">
      <c r="F17712" s="9"/>
    </row>
    <row r="17713" s="6" customFormat="1" ht="12.75" spans="6:6">
      <c r="F17713" s="9"/>
    </row>
    <row r="17714" s="6" customFormat="1" ht="12.75" spans="6:6">
      <c r="F17714" s="9"/>
    </row>
    <row r="17715" s="6" customFormat="1" ht="12.75" spans="6:6">
      <c r="F17715" s="9"/>
    </row>
    <row r="17716" s="6" customFormat="1" ht="12.75" spans="6:6">
      <c r="F17716" s="9"/>
    </row>
    <row r="17717" s="6" customFormat="1" ht="12.75" spans="6:6">
      <c r="F17717" s="9"/>
    </row>
    <row r="17718" s="6" customFormat="1" ht="12.75" spans="6:6">
      <c r="F17718" s="9"/>
    </row>
    <row r="17719" s="6" customFormat="1" ht="12.75" spans="6:6">
      <c r="F17719" s="9"/>
    </row>
    <row r="17720" s="6" customFormat="1" ht="12.75" spans="6:6">
      <c r="F17720" s="9"/>
    </row>
    <row r="17721" s="6" customFormat="1" ht="12.75" spans="6:6">
      <c r="F17721" s="9"/>
    </row>
    <row r="17722" s="6" customFormat="1" ht="12.75" spans="6:6">
      <c r="F17722" s="9"/>
    </row>
    <row r="17723" s="6" customFormat="1" ht="12.75" spans="6:6">
      <c r="F17723" s="9"/>
    </row>
    <row r="17724" s="6" customFormat="1" ht="12.75" spans="6:6">
      <c r="F17724" s="9"/>
    </row>
    <row r="17725" s="6" customFormat="1" ht="12.75" spans="6:6">
      <c r="F17725" s="9"/>
    </row>
    <row r="17726" s="6" customFormat="1" ht="12.75" spans="6:6">
      <c r="F17726" s="9"/>
    </row>
    <row r="17727" s="6" customFormat="1" ht="12.75" spans="6:6">
      <c r="F17727" s="9"/>
    </row>
    <row r="17728" s="6" customFormat="1" ht="12.75" spans="6:6">
      <c r="F17728" s="9"/>
    </row>
    <row r="17729" s="6" customFormat="1" ht="12.75" spans="6:6">
      <c r="F17729" s="9"/>
    </row>
    <row r="17730" s="6" customFormat="1" ht="12.75" spans="6:6">
      <c r="F17730" s="9"/>
    </row>
    <row r="17731" s="6" customFormat="1" ht="12.75" spans="6:6">
      <c r="F17731" s="9"/>
    </row>
    <row r="17732" s="6" customFormat="1" ht="12.75" spans="6:6">
      <c r="F17732" s="9"/>
    </row>
    <row r="17733" s="6" customFormat="1" ht="12.75" spans="6:6">
      <c r="F17733" s="9"/>
    </row>
    <row r="17734" s="6" customFormat="1" ht="12.75" spans="6:6">
      <c r="F17734" s="9"/>
    </row>
    <row r="17735" s="6" customFormat="1" ht="12.75" spans="6:6">
      <c r="F17735" s="9"/>
    </row>
    <row r="17736" s="6" customFormat="1" ht="12.75" spans="6:6">
      <c r="F17736" s="9"/>
    </row>
    <row r="17737" s="6" customFormat="1" ht="12.75" spans="6:6">
      <c r="F17737" s="9"/>
    </row>
    <row r="17738" s="6" customFormat="1" ht="12.75" spans="6:6">
      <c r="F17738" s="9"/>
    </row>
    <row r="17739" s="6" customFormat="1" ht="12.75" spans="6:6">
      <c r="F17739" s="9"/>
    </row>
    <row r="17740" s="6" customFormat="1" ht="12.75" spans="6:6">
      <c r="F17740" s="9"/>
    </row>
    <row r="17741" s="6" customFormat="1" ht="12.75" spans="6:6">
      <c r="F17741" s="9"/>
    </row>
    <row r="17742" s="6" customFormat="1" ht="12.75" spans="6:6">
      <c r="F17742" s="9"/>
    </row>
    <row r="17743" s="6" customFormat="1" ht="12.75" spans="6:6">
      <c r="F17743" s="9"/>
    </row>
    <row r="17744" s="6" customFormat="1" ht="12.75" spans="6:6">
      <c r="F17744" s="9"/>
    </row>
    <row r="17745" s="6" customFormat="1" ht="12.75" spans="6:6">
      <c r="F17745" s="9"/>
    </row>
    <row r="17746" s="6" customFormat="1" ht="12.75" spans="6:6">
      <c r="F17746" s="9"/>
    </row>
    <row r="17747" s="6" customFormat="1" ht="12.75" spans="6:6">
      <c r="F17747" s="9"/>
    </row>
    <row r="17748" s="6" customFormat="1" ht="12.75" spans="6:6">
      <c r="F17748" s="9"/>
    </row>
    <row r="17749" s="6" customFormat="1" ht="12.75" spans="6:6">
      <c r="F17749" s="9"/>
    </row>
    <row r="17750" s="6" customFormat="1" ht="12.75" spans="6:6">
      <c r="F17750" s="9"/>
    </row>
    <row r="17751" s="6" customFormat="1" ht="12.75" spans="6:6">
      <c r="F17751" s="9"/>
    </row>
    <row r="17752" s="6" customFormat="1" ht="12.75" spans="6:6">
      <c r="F17752" s="9"/>
    </row>
    <row r="17753" s="6" customFormat="1" ht="12.75" spans="6:6">
      <c r="F17753" s="9"/>
    </row>
    <row r="17754" s="6" customFormat="1" ht="12.75" spans="6:6">
      <c r="F17754" s="9"/>
    </row>
    <row r="17755" s="6" customFormat="1" ht="12.75" spans="6:6">
      <c r="F17755" s="9"/>
    </row>
    <row r="17756" s="6" customFormat="1" ht="12.75" spans="6:6">
      <c r="F17756" s="9"/>
    </row>
    <row r="17757" s="6" customFormat="1" ht="12.75" spans="6:6">
      <c r="F17757" s="9"/>
    </row>
    <row r="17758" s="6" customFormat="1" ht="12.75" spans="6:6">
      <c r="F17758" s="9"/>
    </row>
    <row r="17759" s="6" customFormat="1" ht="12.75" spans="6:6">
      <c r="F17759" s="9"/>
    </row>
    <row r="17760" s="6" customFormat="1" ht="12.75" spans="6:6">
      <c r="F17760" s="9"/>
    </row>
    <row r="17761" s="6" customFormat="1" ht="12.75" spans="6:6">
      <c r="F17761" s="9"/>
    </row>
    <row r="17762" s="6" customFormat="1" ht="12.75" spans="6:6">
      <c r="F17762" s="9"/>
    </row>
    <row r="17763" s="6" customFormat="1" ht="12.75" spans="6:6">
      <c r="F17763" s="9"/>
    </row>
    <row r="17764" s="6" customFormat="1" ht="12.75" spans="6:6">
      <c r="F17764" s="9"/>
    </row>
    <row r="17765" s="6" customFormat="1" ht="12.75" spans="6:6">
      <c r="F17765" s="9"/>
    </row>
    <row r="17766" s="6" customFormat="1" ht="12.75" spans="6:6">
      <c r="F17766" s="9"/>
    </row>
    <row r="17767" s="6" customFormat="1" ht="12.75" spans="6:6">
      <c r="F17767" s="9"/>
    </row>
    <row r="17768" s="6" customFormat="1" ht="12.75" spans="6:6">
      <c r="F17768" s="9"/>
    </row>
    <row r="17769" s="6" customFormat="1" ht="12.75" spans="6:6">
      <c r="F17769" s="9"/>
    </row>
    <row r="17770" s="6" customFormat="1" ht="12.75" spans="6:6">
      <c r="F17770" s="9"/>
    </row>
    <row r="17771" s="6" customFormat="1" ht="12.75" spans="6:6">
      <c r="F17771" s="9"/>
    </row>
    <row r="17772" s="6" customFormat="1" ht="12.75" spans="6:6">
      <c r="F17772" s="9"/>
    </row>
    <row r="17773" s="6" customFormat="1" ht="12.75" spans="6:6">
      <c r="F17773" s="9"/>
    </row>
    <row r="17774" s="6" customFormat="1" ht="12.75" spans="6:6">
      <c r="F17774" s="9"/>
    </row>
    <row r="17775" s="6" customFormat="1" ht="12.75" spans="6:6">
      <c r="F17775" s="9"/>
    </row>
    <row r="17776" s="6" customFormat="1" ht="12.75" spans="6:6">
      <c r="F17776" s="9"/>
    </row>
    <row r="17777" s="6" customFormat="1" ht="12.75" spans="6:6">
      <c r="F17777" s="9"/>
    </row>
    <row r="17778" s="6" customFormat="1" ht="12.75" spans="6:6">
      <c r="F17778" s="9"/>
    </row>
    <row r="17779" s="6" customFormat="1" ht="12.75" spans="6:6">
      <c r="F17779" s="9"/>
    </row>
    <row r="17780" s="6" customFormat="1" ht="12.75" spans="6:6">
      <c r="F17780" s="9"/>
    </row>
    <row r="17781" s="6" customFormat="1" ht="12.75" spans="6:6">
      <c r="F17781" s="9"/>
    </row>
    <row r="17782" s="6" customFormat="1" ht="12.75" spans="6:6">
      <c r="F17782" s="9"/>
    </row>
    <row r="17783" s="6" customFormat="1" ht="12.75" spans="6:6">
      <c r="F17783" s="9"/>
    </row>
    <row r="17784" s="6" customFormat="1" ht="12.75" spans="6:6">
      <c r="F17784" s="9"/>
    </row>
    <row r="17785" s="6" customFormat="1" ht="12.75" spans="6:6">
      <c r="F17785" s="9"/>
    </row>
    <row r="17786" s="6" customFormat="1" ht="12.75" spans="6:6">
      <c r="F17786" s="9"/>
    </row>
    <row r="17787" s="6" customFormat="1" ht="12.75" spans="6:6">
      <c r="F17787" s="9"/>
    </row>
    <row r="17788" s="6" customFormat="1" ht="12.75" spans="6:6">
      <c r="F17788" s="9"/>
    </row>
    <row r="17789" s="6" customFormat="1" ht="12.75" spans="6:6">
      <c r="F17789" s="9"/>
    </row>
    <row r="17790" s="6" customFormat="1" ht="12.75" spans="6:6">
      <c r="F17790" s="9"/>
    </row>
    <row r="17791" s="6" customFormat="1" ht="12.75" spans="6:6">
      <c r="F17791" s="9"/>
    </row>
    <row r="17792" s="6" customFormat="1" ht="12.75" spans="6:6">
      <c r="F17792" s="9"/>
    </row>
    <row r="17793" s="6" customFormat="1" ht="12.75" spans="6:6">
      <c r="F17793" s="9"/>
    </row>
    <row r="17794" s="6" customFormat="1" ht="12.75" spans="6:6">
      <c r="F17794" s="9"/>
    </row>
    <row r="17795" s="6" customFormat="1" ht="12.75" spans="6:6">
      <c r="F17795" s="9"/>
    </row>
    <row r="17796" s="6" customFormat="1" ht="12.75" spans="6:6">
      <c r="F17796" s="9"/>
    </row>
    <row r="17797" s="6" customFormat="1" ht="12.75" spans="6:6">
      <c r="F17797" s="9"/>
    </row>
    <row r="17798" s="6" customFormat="1" ht="12.75" spans="6:6">
      <c r="F17798" s="9"/>
    </row>
    <row r="17799" s="6" customFormat="1" ht="12.75" spans="6:6">
      <c r="F17799" s="9"/>
    </row>
    <row r="17800" s="6" customFormat="1" ht="12.75" spans="6:6">
      <c r="F17800" s="9"/>
    </row>
    <row r="17801" s="6" customFormat="1" ht="12.75" spans="6:6">
      <c r="F17801" s="9"/>
    </row>
    <row r="17802" s="6" customFormat="1" ht="12.75" spans="6:6">
      <c r="F17802" s="9"/>
    </row>
    <row r="17803" s="6" customFormat="1" ht="12.75" spans="6:6">
      <c r="F17803" s="9"/>
    </row>
    <row r="17804" s="6" customFormat="1" ht="12.75" spans="6:6">
      <c r="F17804" s="9"/>
    </row>
    <row r="17805" s="6" customFormat="1" ht="12.75" spans="6:6">
      <c r="F17805" s="9"/>
    </row>
    <row r="17806" s="6" customFormat="1" ht="12.75" spans="6:6">
      <c r="F17806" s="9"/>
    </row>
    <row r="17807" s="6" customFormat="1" ht="12.75" spans="6:6">
      <c r="F17807" s="9"/>
    </row>
    <row r="17808" s="6" customFormat="1" ht="12.75" spans="6:6">
      <c r="F17808" s="9"/>
    </row>
    <row r="17809" s="6" customFormat="1" ht="12.75" spans="6:6">
      <c r="F17809" s="9"/>
    </row>
    <row r="17810" s="6" customFormat="1" ht="12.75" spans="6:6">
      <c r="F17810" s="9"/>
    </row>
    <row r="17811" s="6" customFormat="1" ht="12.75" spans="6:6">
      <c r="F17811" s="9"/>
    </row>
    <row r="17812" s="6" customFormat="1" ht="12.75" spans="6:6">
      <c r="F17812" s="9"/>
    </row>
    <row r="17813" s="6" customFormat="1" ht="12.75" spans="6:6">
      <c r="F17813" s="9"/>
    </row>
    <row r="17814" s="6" customFormat="1" ht="12.75" spans="6:6">
      <c r="F17814" s="9"/>
    </row>
    <row r="17815" s="6" customFormat="1" ht="12.75" spans="6:6">
      <c r="F17815" s="9"/>
    </row>
    <row r="17816" s="6" customFormat="1" ht="12.75" spans="6:6">
      <c r="F17816" s="9"/>
    </row>
    <row r="17817" s="6" customFormat="1" ht="12.75" spans="6:6">
      <c r="F17817" s="9"/>
    </row>
    <row r="17818" s="6" customFormat="1" ht="12.75" spans="6:6">
      <c r="F17818" s="9"/>
    </row>
    <row r="17819" s="6" customFormat="1" ht="12.75" spans="6:6">
      <c r="F17819" s="9"/>
    </row>
    <row r="17820" s="6" customFormat="1" ht="12.75" spans="6:6">
      <c r="F17820" s="9"/>
    </row>
    <row r="17821" s="6" customFormat="1" ht="12.75" spans="6:6">
      <c r="F17821" s="9"/>
    </row>
    <row r="17822" s="6" customFormat="1" ht="12.75" spans="6:6">
      <c r="F17822" s="9"/>
    </row>
    <row r="17823" s="6" customFormat="1" ht="12.75" spans="6:6">
      <c r="F17823" s="9"/>
    </row>
    <row r="17824" s="6" customFormat="1" ht="12.75" spans="6:6">
      <c r="F17824" s="9"/>
    </row>
    <row r="17825" s="6" customFormat="1" ht="12.75" spans="6:6">
      <c r="F17825" s="9"/>
    </row>
    <row r="17826" s="6" customFormat="1" ht="12.75" spans="6:6">
      <c r="F17826" s="9"/>
    </row>
    <row r="17827" s="6" customFormat="1" ht="12.75" spans="6:6">
      <c r="F17827" s="9"/>
    </row>
    <row r="17828" s="6" customFormat="1" ht="12.75" spans="6:6">
      <c r="F17828" s="9"/>
    </row>
    <row r="17829" s="6" customFormat="1" ht="12.75" spans="6:6">
      <c r="F17829" s="9"/>
    </row>
    <row r="17830" s="6" customFormat="1" ht="12.75" spans="6:6">
      <c r="F17830" s="9"/>
    </row>
    <row r="17831" s="6" customFormat="1" ht="12.75" spans="6:6">
      <c r="F17831" s="9"/>
    </row>
    <row r="17832" s="6" customFormat="1" ht="12.75" spans="6:6">
      <c r="F17832" s="9"/>
    </row>
    <row r="17833" s="6" customFormat="1" ht="12.75" spans="6:6">
      <c r="F17833" s="9"/>
    </row>
    <row r="17834" s="6" customFormat="1" ht="12.75" spans="6:6">
      <c r="F17834" s="9"/>
    </row>
    <row r="17835" s="6" customFormat="1" ht="12.75" spans="6:6">
      <c r="F17835" s="9"/>
    </row>
    <row r="17836" s="6" customFormat="1" ht="12.75" spans="6:6">
      <c r="F17836" s="9"/>
    </row>
    <row r="17837" s="6" customFormat="1" ht="12.75" spans="6:6">
      <c r="F17837" s="9"/>
    </row>
    <row r="17838" s="6" customFormat="1" ht="12.75" spans="6:6">
      <c r="F17838" s="9"/>
    </row>
    <row r="17839" s="6" customFormat="1" ht="12.75" spans="6:6">
      <c r="F17839" s="9"/>
    </row>
    <row r="17840" s="6" customFormat="1" ht="12.75" spans="6:6">
      <c r="F17840" s="9"/>
    </row>
    <row r="17841" s="6" customFormat="1" ht="12.75" spans="6:6">
      <c r="F17841" s="9"/>
    </row>
    <row r="17842" s="6" customFormat="1" ht="12.75" spans="6:6">
      <c r="F17842" s="9"/>
    </row>
    <row r="17843" s="6" customFormat="1" ht="12.75" spans="6:6">
      <c r="F17843" s="9"/>
    </row>
    <row r="17844" s="6" customFormat="1" ht="12.75" spans="6:6">
      <c r="F17844" s="9"/>
    </row>
    <row r="17845" s="6" customFormat="1" ht="12.75" spans="6:6">
      <c r="F17845" s="9"/>
    </row>
    <row r="17846" s="6" customFormat="1" ht="12.75" spans="6:6">
      <c r="F17846" s="9"/>
    </row>
    <row r="17847" s="6" customFormat="1" ht="12.75" spans="6:6">
      <c r="F17847" s="9"/>
    </row>
    <row r="17848" s="6" customFormat="1" ht="12.75" spans="6:6">
      <c r="F17848" s="9"/>
    </row>
    <row r="17849" s="6" customFormat="1" ht="12.75" spans="6:6">
      <c r="F17849" s="9"/>
    </row>
    <row r="17850" s="6" customFormat="1" ht="12.75" spans="6:6">
      <c r="F17850" s="9"/>
    </row>
    <row r="17851" s="6" customFormat="1" ht="12.75" spans="6:6">
      <c r="F17851" s="9"/>
    </row>
    <row r="17852" s="6" customFormat="1" ht="12.75" spans="6:6">
      <c r="F17852" s="9"/>
    </row>
    <row r="17853" s="6" customFormat="1" ht="12.75" spans="6:6">
      <c r="F17853" s="9"/>
    </row>
    <row r="17854" s="6" customFormat="1" ht="12.75" spans="6:6">
      <c r="F17854" s="9"/>
    </row>
    <row r="17855" s="6" customFormat="1" ht="12.75" spans="6:6">
      <c r="F17855" s="9"/>
    </row>
    <row r="17856" s="6" customFormat="1" ht="12.75" spans="6:6">
      <c r="F17856" s="9"/>
    </row>
    <row r="17857" s="6" customFormat="1" ht="12.75" spans="6:6">
      <c r="F17857" s="9"/>
    </row>
    <row r="17858" s="6" customFormat="1" ht="12.75" spans="6:6">
      <c r="F17858" s="9"/>
    </row>
    <row r="17859" s="6" customFormat="1" ht="12.75" spans="6:6">
      <c r="F17859" s="9"/>
    </row>
    <row r="17860" s="6" customFormat="1" ht="12.75" spans="6:6">
      <c r="F17860" s="9"/>
    </row>
    <row r="17861" s="6" customFormat="1" ht="12.75" spans="6:6">
      <c r="F17861" s="9"/>
    </row>
    <row r="17862" s="6" customFormat="1" ht="12.75" spans="6:6">
      <c r="F17862" s="9"/>
    </row>
    <row r="17863" s="6" customFormat="1" ht="12.75" spans="6:6">
      <c r="F17863" s="9"/>
    </row>
    <row r="17864" s="6" customFormat="1" ht="12.75" spans="6:6">
      <c r="F17864" s="9"/>
    </row>
    <row r="17865" s="6" customFormat="1" ht="12.75" spans="6:6">
      <c r="F17865" s="9"/>
    </row>
    <row r="17866" s="6" customFormat="1" ht="12.75" spans="6:6">
      <c r="F17866" s="9"/>
    </row>
    <row r="17867" s="6" customFormat="1" ht="12.75" spans="6:6">
      <c r="F17867" s="9"/>
    </row>
    <row r="17868" s="6" customFormat="1" ht="12.75" spans="6:6">
      <c r="F17868" s="9"/>
    </row>
    <row r="17869" s="6" customFormat="1" ht="12.75" spans="6:6">
      <c r="F17869" s="9"/>
    </row>
    <row r="17870" s="6" customFormat="1" ht="12.75" spans="6:6">
      <c r="F17870" s="9"/>
    </row>
    <row r="17871" s="6" customFormat="1" ht="12.75" spans="6:6">
      <c r="F17871" s="9"/>
    </row>
    <row r="17872" s="6" customFormat="1" ht="12.75" spans="6:6">
      <c r="F17872" s="9"/>
    </row>
    <row r="17873" s="6" customFormat="1" ht="12.75" spans="6:6">
      <c r="F17873" s="9"/>
    </row>
    <row r="17874" s="6" customFormat="1" ht="12.75" spans="6:6">
      <c r="F17874" s="9"/>
    </row>
    <row r="17875" s="6" customFormat="1" ht="12.75" spans="6:6">
      <c r="F17875" s="9"/>
    </row>
    <row r="17876" s="6" customFormat="1" ht="12.75" spans="6:6">
      <c r="F17876" s="9"/>
    </row>
    <row r="17877" s="6" customFormat="1" ht="12.75" spans="6:6">
      <c r="F17877" s="9"/>
    </row>
    <row r="17878" s="6" customFormat="1" ht="12.75" spans="6:6">
      <c r="F17878" s="9"/>
    </row>
    <row r="17879" s="6" customFormat="1" ht="12.75" spans="6:6">
      <c r="F17879" s="9"/>
    </row>
    <row r="17880" s="6" customFormat="1" ht="12.75" spans="6:6">
      <c r="F17880" s="9"/>
    </row>
    <row r="17881" s="6" customFormat="1" ht="12.75" spans="6:6">
      <c r="F17881" s="9"/>
    </row>
    <row r="17882" s="6" customFormat="1" ht="12.75" spans="6:6">
      <c r="F17882" s="9"/>
    </row>
    <row r="17883" s="6" customFormat="1" ht="12.75" spans="6:6">
      <c r="F17883" s="9"/>
    </row>
    <row r="17884" s="6" customFormat="1" ht="12.75" spans="6:6">
      <c r="F17884" s="9"/>
    </row>
    <row r="17885" s="6" customFormat="1" ht="12.75" spans="6:6">
      <c r="F17885" s="9"/>
    </row>
    <row r="17886" s="6" customFormat="1" ht="12.75" spans="6:6">
      <c r="F17886" s="9"/>
    </row>
    <row r="17887" s="6" customFormat="1" ht="12.75" spans="6:6">
      <c r="F17887" s="9"/>
    </row>
    <row r="17888" s="6" customFormat="1" ht="12.75" spans="6:6">
      <c r="F17888" s="9"/>
    </row>
    <row r="17889" s="6" customFormat="1" ht="12.75" spans="6:6">
      <c r="F17889" s="9"/>
    </row>
    <row r="17890" s="6" customFormat="1" ht="12.75" spans="6:6">
      <c r="F17890" s="9"/>
    </row>
    <row r="17891" s="6" customFormat="1" ht="12.75" spans="6:6">
      <c r="F17891" s="9"/>
    </row>
    <row r="17892" s="6" customFormat="1" ht="12.75" spans="6:6">
      <c r="F17892" s="9"/>
    </row>
    <row r="17893" s="6" customFormat="1" ht="12.75" spans="6:6">
      <c r="F17893" s="9"/>
    </row>
    <row r="17894" s="6" customFormat="1" ht="12.75" spans="6:6">
      <c r="F17894" s="9"/>
    </row>
    <row r="17895" s="6" customFormat="1" ht="12.75" spans="6:6">
      <c r="F17895" s="9"/>
    </row>
    <row r="17896" s="6" customFormat="1" ht="12.75" spans="6:6">
      <c r="F17896" s="9"/>
    </row>
    <row r="17897" s="6" customFormat="1" ht="12.75" spans="6:6">
      <c r="F17897" s="9"/>
    </row>
    <row r="17898" s="6" customFormat="1" ht="12.75" spans="6:6">
      <c r="F17898" s="9"/>
    </row>
    <row r="17899" s="6" customFormat="1" ht="12.75" spans="6:6">
      <c r="F17899" s="9"/>
    </row>
    <row r="17900" s="6" customFormat="1" ht="12.75" spans="6:6">
      <c r="F17900" s="9"/>
    </row>
    <row r="17901" s="6" customFormat="1" ht="12.75" spans="6:6">
      <c r="F17901" s="9"/>
    </row>
    <row r="17902" s="6" customFormat="1" ht="12.75" spans="6:6">
      <c r="F17902" s="9"/>
    </row>
    <row r="17903" s="6" customFormat="1" ht="12.75" spans="6:6">
      <c r="F17903" s="9"/>
    </row>
    <row r="17904" s="6" customFormat="1" ht="12.75" spans="6:6">
      <c r="F17904" s="9"/>
    </row>
    <row r="17905" s="6" customFormat="1" ht="12.75" spans="6:6">
      <c r="F17905" s="9"/>
    </row>
    <row r="17906" s="6" customFormat="1" ht="12.75" spans="6:6">
      <c r="F17906" s="9"/>
    </row>
    <row r="17907" s="6" customFormat="1" ht="12.75" spans="6:6">
      <c r="F17907" s="9"/>
    </row>
    <row r="17908" s="6" customFormat="1" ht="12.75" spans="6:6">
      <c r="F17908" s="9"/>
    </row>
    <row r="17909" s="6" customFormat="1" ht="12.75" spans="6:6">
      <c r="F17909" s="9"/>
    </row>
    <row r="17910" s="6" customFormat="1" ht="12.75" spans="6:6">
      <c r="F17910" s="9"/>
    </row>
    <row r="17911" s="6" customFormat="1" ht="12.75" spans="6:6">
      <c r="F17911" s="9"/>
    </row>
    <row r="17912" s="6" customFormat="1" ht="12.75" spans="6:6">
      <c r="F17912" s="9"/>
    </row>
    <row r="17913" s="6" customFormat="1" ht="12.75" spans="6:6">
      <c r="F17913" s="9"/>
    </row>
    <row r="17914" s="6" customFormat="1" ht="12.75" spans="6:6">
      <c r="F17914" s="9"/>
    </row>
    <row r="17915" s="6" customFormat="1" ht="12.75" spans="6:6">
      <c r="F17915" s="9"/>
    </row>
    <row r="17916" s="6" customFormat="1" ht="12.75" spans="6:6">
      <c r="F17916" s="9"/>
    </row>
    <row r="17917" s="6" customFormat="1" ht="12.75" spans="6:6">
      <c r="F17917" s="9"/>
    </row>
    <row r="17918" s="6" customFormat="1" ht="12.75" spans="6:6">
      <c r="F17918" s="9"/>
    </row>
    <row r="17919" s="6" customFormat="1" ht="12.75" spans="6:6">
      <c r="F17919" s="9"/>
    </row>
    <row r="17920" s="6" customFormat="1" ht="12.75" spans="6:6">
      <c r="F17920" s="9"/>
    </row>
    <row r="17921" s="6" customFormat="1" ht="12.75" spans="6:6">
      <c r="F17921" s="9"/>
    </row>
    <row r="17922" s="6" customFormat="1" ht="12.75" spans="6:6">
      <c r="F17922" s="9"/>
    </row>
    <row r="17923" s="6" customFormat="1" ht="12.75" spans="6:6">
      <c r="F17923" s="9"/>
    </row>
    <row r="17924" s="6" customFormat="1" ht="12.75" spans="6:6">
      <c r="F17924" s="9"/>
    </row>
    <row r="17925" s="6" customFormat="1" ht="12.75" spans="6:6">
      <c r="F17925" s="9"/>
    </row>
    <row r="17926" s="6" customFormat="1" ht="12.75" spans="6:6">
      <c r="F17926" s="9"/>
    </row>
    <row r="17927" s="6" customFormat="1" ht="12.75" spans="6:6">
      <c r="F17927" s="9"/>
    </row>
    <row r="17928" s="6" customFormat="1" ht="12.75" spans="6:6">
      <c r="F17928" s="9"/>
    </row>
    <row r="17929" s="6" customFormat="1" ht="12.75" spans="6:6">
      <c r="F17929" s="9"/>
    </row>
    <row r="17930" s="6" customFormat="1" ht="12.75" spans="6:6">
      <c r="F17930" s="9"/>
    </row>
    <row r="17931" s="6" customFormat="1" ht="12.75" spans="6:6">
      <c r="F17931" s="9"/>
    </row>
    <row r="17932" s="6" customFormat="1" ht="12.75" spans="6:6">
      <c r="F17932" s="9"/>
    </row>
    <row r="17933" s="6" customFormat="1" ht="12.75" spans="6:6">
      <c r="F17933" s="9"/>
    </row>
    <row r="17934" s="6" customFormat="1" ht="12.75" spans="6:6">
      <c r="F17934" s="9"/>
    </row>
    <row r="17935" s="6" customFormat="1" ht="12.75" spans="6:6">
      <c r="F17935" s="9"/>
    </row>
    <row r="17936" s="6" customFormat="1" ht="12.75" spans="6:6">
      <c r="F17936" s="9"/>
    </row>
    <row r="17937" s="6" customFormat="1" ht="12.75" spans="6:6">
      <c r="F17937" s="9"/>
    </row>
    <row r="17938" s="6" customFormat="1" ht="12.75" spans="6:6">
      <c r="F17938" s="9"/>
    </row>
    <row r="17939" s="6" customFormat="1" ht="12.75" spans="6:6">
      <c r="F17939" s="9"/>
    </row>
    <row r="17940" s="6" customFormat="1" ht="12.75" spans="6:6">
      <c r="F17940" s="9"/>
    </row>
    <row r="17941" s="6" customFormat="1" ht="12.75" spans="6:6">
      <c r="F17941" s="9"/>
    </row>
    <row r="17942" s="6" customFormat="1" ht="12.75" spans="6:6">
      <c r="F17942" s="9"/>
    </row>
    <row r="17943" s="6" customFormat="1" ht="12.75" spans="6:6">
      <c r="F17943" s="9"/>
    </row>
    <row r="17944" s="6" customFormat="1" ht="12.75" spans="6:6">
      <c r="F17944" s="9"/>
    </row>
    <row r="17945" s="6" customFormat="1" ht="12.75" spans="6:6">
      <c r="F17945" s="9"/>
    </row>
    <row r="17946" s="6" customFormat="1" ht="12.75" spans="6:6">
      <c r="F17946" s="9"/>
    </row>
    <row r="17947" s="6" customFormat="1" ht="12.75" spans="6:6">
      <c r="F17947" s="9"/>
    </row>
    <row r="17948" s="6" customFormat="1" ht="12.75" spans="6:6">
      <c r="F17948" s="9"/>
    </row>
    <row r="17949" s="6" customFormat="1" ht="12.75" spans="6:6">
      <c r="F17949" s="9"/>
    </row>
    <row r="17950" s="6" customFormat="1" ht="12.75" spans="6:6">
      <c r="F17950" s="9"/>
    </row>
    <row r="17951" s="6" customFormat="1" ht="12.75" spans="6:6">
      <c r="F17951" s="9"/>
    </row>
    <row r="17952" s="6" customFormat="1" ht="12.75" spans="6:6">
      <c r="F17952" s="9"/>
    </row>
    <row r="17953" s="6" customFormat="1" ht="12.75" spans="6:6">
      <c r="F17953" s="9"/>
    </row>
    <row r="17954" s="6" customFormat="1" ht="12.75" spans="6:6">
      <c r="F17954" s="9"/>
    </row>
    <row r="17955" s="6" customFormat="1" ht="12.75" spans="6:6">
      <c r="F17955" s="9"/>
    </row>
    <row r="17956" s="6" customFormat="1" ht="12.75" spans="6:6">
      <c r="F17956" s="9"/>
    </row>
    <row r="17957" s="6" customFormat="1" ht="12.75" spans="6:6">
      <c r="F17957" s="9"/>
    </row>
    <row r="17958" s="6" customFormat="1" ht="12.75" spans="6:6">
      <c r="F17958" s="9"/>
    </row>
    <row r="17959" s="6" customFormat="1" ht="12.75" spans="6:6">
      <c r="F17959" s="9"/>
    </row>
    <row r="17960" s="6" customFormat="1" ht="12.75" spans="6:6">
      <c r="F17960" s="9"/>
    </row>
    <row r="17961" s="6" customFormat="1" ht="12.75" spans="6:6">
      <c r="F17961" s="9"/>
    </row>
    <row r="17962" s="6" customFormat="1" ht="12.75" spans="6:6">
      <c r="F17962" s="9"/>
    </row>
    <row r="17963" s="6" customFormat="1" ht="12.75" spans="6:6">
      <c r="F17963" s="9"/>
    </row>
    <row r="17964" s="6" customFormat="1" ht="12.75" spans="6:6">
      <c r="F17964" s="9"/>
    </row>
    <row r="17965" s="6" customFormat="1" ht="12.75" spans="6:6">
      <c r="F17965" s="9"/>
    </row>
    <row r="17966" s="6" customFormat="1" ht="12.75" spans="6:6">
      <c r="F17966" s="9"/>
    </row>
    <row r="17967" s="6" customFormat="1" ht="12.75" spans="6:6">
      <c r="F17967" s="9"/>
    </row>
    <row r="17968" s="6" customFormat="1" ht="12.75" spans="6:6">
      <c r="F17968" s="9"/>
    </row>
    <row r="17969" s="6" customFormat="1" ht="12.75" spans="6:6">
      <c r="F17969" s="9"/>
    </row>
    <row r="17970" s="6" customFormat="1" ht="12.75" spans="6:6">
      <c r="F17970" s="9"/>
    </row>
    <row r="17971" s="6" customFormat="1" ht="12.75" spans="6:6">
      <c r="F17971" s="9"/>
    </row>
    <row r="17972" s="6" customFormat="1" ht="12.75" spans="6:6">
      <c r="F17972" s="9"/>
    </row>
    <row r="17973" s="6" customFormat="1" ht="12.75" spans="6:6">
      <c r="F17973" s="9"/>
    </row>
    <row r="17974" s="6" customFormat="1" ht="12.75" spans="6:6">
      <c r="F17974" s="9"/>
    </row>
    <row r="17975" s="6" customFormat="1" ht="12.75" spans="6:6">
      <c r="F17975" s="9"/>
    </row>
    <row r="17976" s="6" customFormat="1" ht="12.75" spans="6:6">
      <c r="F17976" s="9"/>
    </row>
    <row r="17977" s="6" customFormat="1" ht="12.75" spans="6:6">
      <c r="F17977" s="9"/>
    </row>
    <row r="17978" s="6" customFormat="1" ht="12.75" spans="6:6">
      <c r="F17978" s="9"/>
    </row>
    <row r="17979" s="6" customFormat="1" ht="12.75" spans="6:6">
      <c r="F17979" s="9"/>
    </row>
    <row r="17980" s="6" customFormat="1" ht="12.75" spans="6:6">
      <c r="F17980" s="9"/>
    </row>
    <row r="17981" s="6" customFormat="1" ht="12.75" spans="6:6">
      <c r="F17981" s="9"/>
    </row>
    <row r="17982" s="6" customFormat="1" ht="12.75" spans="6:6">
      <c r="F17982" s="9"/>
    </row>
    <row r="17983" s="6" customFormat="1" ht="12.75" spans="6:6">
      <c r="F17983" s="9"/>
    </row>
    <row r="17984" s="6" customFormat="1" ht="12.75" spans="6:6">
      <c r="F17984" s="9"/>
    </row>
    <row r="17985" s="6" customFormat="1" ht="12.75" spans="6:6">
      <c r="F17985" s="9"/>
    </row>
    <row r="17986" s="6" customFormat="1" ht="12.75" spans="6:6">
      <c r="F17986" s="9"/>
    </row>
    <row r="17987" s="6" customFormat="1" ht="12.75" spans="6:6">
      <c r="F17987" s="9"/>
    </row>
    <row r="17988" s="6" customFormat="1" ht="12.75" spans="6:6">
      <c r="F17988" s="9"/>
    </row>
    <row r="17989" s="6" customFormat="1" ht="12.75" spans="6:6">
      <c r="F17989" s="9"/>
    </row>
    <row r="17990" s="6" customFormat="1" ht="12.75" spans="6:6">
      <c r="F17990" s="9"/>
    </row>
    <row r="17991" s="6" customFormat="1" ht="12.75" spans="6:6">
      <c r="F17991" s="9"/>
    </row>
    <row r="17992" s="6" customFormat="1" ht="12.75" spans="6:6">
      <c r="F17992" s="9"/>
    </row>
    <row r="17993" s="6" customFormat="1" ht="12.75" spans="6:6">
      <c r="F17993" s="9"/>
    </row>
    <row r="17994" s="6" customFormat="1" ht="12.75" spans="6:6">
      <c r="F17994" s="9"/>
    </row>
    <row r="17995" s="6" customFormat="1" ht="12.75" spans="6:6">
      <c r="F17995" s="9"/>
    </row>
    <row r="17996" s="6" customFormat="1" ht="12.75" spans="6:6">
      <c r="F17996" s="9"/>
    </row>
    <row r="17997" s="6" customFormat="1" ht="12.75" spans="6:6">
      <c r="F17997" s="9"/>
    </row>
    <row r="17998" s="6" customFormat="1" ht="12.75" spans="6:6">
      <c r="F17998" s="9"/>
    </row>
    <row r="17999" s="6" customFormat="1" ht="12.75" spans="6:6">
      <c r="F17999" s="9"/>
    </row>
    <row r="18000" s="6" customFormat="1" ht="12.75" spans="6:6">
      <c r="F18000" s="9"/>
    </row>
    <row r="18001" s="6" customFormat="1" ht="12.75" spans="6:6">
      <c r="F18001" s="9"/>
    </row>
    <row r="18002" s="6" customFormat="1" ht="12.75" spans="6:6">
      <c r="F18002" s="9"/>
    </row>
    <row r="18003" s="6" customFormat="1" ht="12.75" spans="6:6">
      <c r="F18003" s="9"/>
    </row>
    <row r="18004" s="6" customFormat="1" ht="12.75" spans="6:6">
      <c r="F18004" s="9"/>
    </row>
    <row r="18005" s="6" customFormat="1" ht="12.75" spans="6:6">
      <c r="F18005" s="9"/>
    </row>
    <row r="18006" s="6" customFormat="1" ht="12.75" spans="6:6">
      <c r="F18006" s="9"/>
    </row>
    <row r="18007" s="6" customFormat="1" ht="12.75" spans="6:6">
      <c r="F18007" s="9"/>
    </row>
    <row r="18008" s="6" customFormat="1" ht="12.75" spans="6:6">
      <c r="F18008" s="9"/>
    </row>
    <row r="18009" s="6" customFormat="1" ht="12.75" spans="6:6">
      <c r="F18009" s="9"/>
    </row>
    <row r="18010" s="6" customFormat="1" ht="12.75" spans="6:6">
      <c r="F18010" s="9"/>
    </row>
    <row r="18011" s="6" customFormat="1" ht="12.75" spans="6:6">
      <c r="F18011" s="9"/>
    </row>
    <row r="18012" s="6" customFormat="1" ht="12.75" spans="6:6">
      <c r="F18012" s="9"/>
    </row>
    <row r="18013" s="6" customFormat="1" ht="12.75" spans="6:6">
      <c r="F18013" s="9"/>
    </row>
    <row r="18014" s="6" customFormat="1" ht="12.75" spans="6:6">
      <c r="F18014" s="9"/>
    </row>
    <row r="18015" s="6" customFormat="1" ht="12.75" spans="6:6">
      <c r="F18015" s="9"/>
    </row>
    <row r="18016" s="6" customFormat="1" ht="12.75" spans="6:6">
      <c r="F18016" s="9"/>
    </row>
    <row r="18017" s="6" customFormat="1" ht="12.75" spans="6:6">
      <c r="F18017" s="9"/>
    </row>
    <row r="18018" s="6" customFormat="1" ht="12.75" spans="6:6">
      <c r="F18018" s="9"/>
    </row>
    <row r="18019" s="6" customFormat="1" ht="12.75" spans="6:6">
      <c r="F18019" s="9"/>
    </row>
    <row r="18020" s="6" customFormat="1" ht="12.75" spans="6:6">
      <c r="F18020" s="9"/>
    </row>
    <row r="18021" s="6" customFormat="1" ht="12.75" spans="6:6">
      <c r="F18021" s="9"/>
    </row>
    <row r="18022" s="6" customFormat="1" ht="12.75" spans="6:6">
      <c r="F18022" s="9"/>
    </row>
    <row r="18023" s="6" customFormat="1" ht="12.75" spans="6:6">
      <c r="F18023" s="9"/>
    </row>
    <row r="18024" s="6" customFormat="1" ht="12.75" spans="6:6">
      <c r="F18024" s="9"/>
    </row>
    <row r="18025" s="6" customFormat="1" ht="12.75" spans="6:6">
      <c r="F18025" s="9"/>
    </row>
    <row r="18026" s="6" customFormat="1" ht="12.75" spans="6:6">
      <c r="F18026" s="9"/>
    </row>
    <row r="18027" s="6" customFormat="1" ht="12.75" spans="6:6">
      <c r="F18027" s="9"/>
    </row>
    <row r="18028" s="6" customFormat="1" ht="12.75" spans="6:6">
      <c r="F18028" s="9"/>
    </row>
    <row r="18029" s="6" customFormat="1" ht="12.75" spans="6:6">
      <c r="F18029" s="9"/>
    </row>
    <row r="18030" s="6" customFormat="1" ht="12.75" spans="6:6">
      <c r="F18030" s="9"/>
    </row>
    <row r="18031" s="6" customFormat="1" ht="12.75" spans="6:6">
      <c r="F18031" s="9"/>
    </row>
    <row r="18032" s="6" customFormat="1" ht="12.75" spans="6:6">
      <c r="F18032" s="9"/>
    </row>
    <row r="18033" s="6" customFormat="1" ht="12.75" spans="6:6">
      <c r="F18033" s="9"/>
    </row>
    <row r="18034" s="6" customFormat="1" ht="12.75" spans="6:6">
      <c r="F18034" s="9"/>
    </row>
    <row r="18035" s="6" customFormat="1" ht="12.75" spans="6:6">
      <c r="F18035" s="9"/>
    </row>
    <row r="18036" s="6" customFormat="1" ht="12.75" spans="6:6">
      <c r="F18036" s="9"/>
    </row>
    <row r="18037" s="6" customFormat="1" ht="12.75" spans="6:6">
      <c r="F18037" s="9"/>
    </row>
    <row r="18038" s="6" customFormat="1" ht="12.75" spans="6:6">
      <c r="F18038" s="9"/>
    </row>
    <row r="18039" s="6" customFormat="1" ht="12.75" spans="6:6">
      <c r="F18039" s="9"/>
    </row>
    <row r="18040" s="6" customFormat="1" ht="12.75" spans="6:6">
      <c r="F18040" s="9"/>
    </row>
    <row r="18041" s="6" customFormat="1" ht="12.75" spans="6:6">
      <c r="F18041" s="9"/>
    </row>
    <row r="18042" s="6" customFormat="1" ht="12.75" spans="6:6">
      <c r="F18042" s="9"/>
    </row>
    <row r="18043" s="6" customFormat="1" ht="12.75" spans="6:6">
      <c r="F18043" s="9"/>
    </row>
    <row r="18044" s="6" customFormat="1" ht="12.75" spans="6:6">
      <c r="F18044" s="9"/>
    </row>
    <row r="18045" s="6" customFormat="1" ht="12.75" spans="6:6">
      <c r="F18045" s="9"/>
    </row>
    <row r="18046" s="6" customFormat="1" ht="12.75" spans="6:6">
      <c r="F18046" s="9"/>
    </row>
    <row r="18047" s="6" customFormat="1" ht="12.75" spans="6:6">
      <c r="F18047" s="9"/>
    </row>
    <row r="18048" s="6" customFormat="1" ht="12.75" spans="6:6">
      <c r="F18048" s="9"/>
    </row>
    <row r="18049" s="6" customFormat="1" ht="12.75" spans="6:6">
      <c r="F18049" s="9"/>
    </row>
    <row r="18050" s="6" customFormat="1" ht="12.75" spans="6:6">
      <c r="F18050" s="9"/>
    </row>
    <row r="18051" s="6" customFormat="1" ht="12.75" spans="6:6">
      <c r="F18051" s="9"/>
    </row>
    <row r="18052" s="6" customFormat="1" ht="12.75" spans="6:6">
      <c r="F18052" s="9"/>
    </row>
    <row r="18053" s="6" customFormat="1" ht="12.75" spans="6:6">
      <c r="F18053" s="9"/>
    </row>
    <row r="18054" s="6" customFormat="1" ht="12.75" spans="6:6">
      <c r="F18054" s="9"/>
    </row>
    <row r="18055" s="6" customFormat="1" ht="12.75" spans="6:6">
      <c r="F18055" s="9"/>
    </row>
    <row r="18056" s="6" customFormat="1" ht="12.75" spans="6:6">
      <c r="F18056" s="9"/>
    </row>
    <row r="18057" s="6" customFormat="1" ht="12.75" spans="6:6">
      <c r="F18057" s="9"/>
    </row>
    <row r="18058" s="6" customFormat="1" ht="12.75" spans="6:6">
      <c r="F18058" s="9"/>
    </row>
    <row r="18059" s="6" customFormat="1" ht="12.75" spans="6:6">
      <c r="F18059" s="9"/>
    </row>
    <row r="18060" s="6" customFormat="1" ht="12.75" spans="6:6">
      <c r="F18060" s="9"/>
    </row>
    <row r="18061" s="6" customFormat="1" ht="12.75" spans="6:6">
      <c r="F18061" s="9"/>
    </row>
    <row r="18062" s="6" customFormat="1" ht="12.75" spans="6:6">
      <c r="F18062" s="9"/>
    </row>
    <row r="18063" s="6" customFormat="1" ht="12.75" spans="6:6">
      <c r="F18063" s="9"/>
    </row>
    <row r="18064" s="6" customFormat="1" ht="12.75" spans="6:6">
      <c r="F18064" s="9"/>
    </row>
    <row r="18065" s="6" customFormat="1" ht="12.75" spans="6:6">
      <c r="F18065" s="9"/>
    </row>
    <row r="18066" s="6" customFormat="1" ht="12.75" spans="6:6">
      <c r="F18066" s="9"/>
    </row>
    <row r="18067" s="6" customFormat="1" ht="12.75" spans="6:6">
      <c r="F18067" s="9"/>
    </row>
    <row r="18068" s="6" customFormat="1" ht="12.75" spans="6:6">
      <c r="F18068" s="9"/>
    </row>
    <row r="18069" s="6" customFormat="1" ht="12.75" spans="6:6">
      <c r="F18069" s="9"/>
    </row>
    <row r="18070" s="6" customFormat="1" ht="12.75" spans="6:6">
      <c r="F18070" s="9"/>
    </row>
    <row r="18071" s="6" customFormat="1" ht="12.75" spans="6:6">
      <c r="F18071" s="9"/>
    </row>
    <row r="18072" s="6" customFormat="1" ht="12.75" spans="6:6">
      <c r="F18072" s="9"/>
    </row>
    <row r="18073" s="6" customFormat="1" ht="12.75" spans="6:6">
      <c r="F18073" s="9"/>
    </row>
    <row r="18074" s="6" customFormat="1" ht="12.75" spans="6:6">
      <c r="F18074" s="9"/>
    </row>
    <row r="18075" s="6" customFormat="1" ht="12.75" spans="6:6">
      <c r="F18075" s="9"/>
    </row>
    <row r="18076" s="6" customFormat="1" ht="12.75" spans="6:6">
      <c r="F18076" s="9"/>
    </row>
    <row r="18077" s="6" customFormat="1" ht="12.75" spans="6:6">
      <c r="F18077" s="9"/>
    </row>
    <row r="18078" s="6" customFormat="1" ht="12.75" spans="6:6">
      <c r="F18078" s="9"/>
    </row>
    <row r="18079" s="6" customFormat="1" ht="12.75" spans="6:6">
      <c r="F18079" s="9"/>
    </row>
    <row r="18080" s="6" customFormat="1" ht="12.75" spans="6:6">
      <c r="F18080" s="9"/>
    </row>
    <row r="18081" s="6" customFormat="1" ht="12.75" spans="6:6">
      <c r="F18081" s="9"/>
    </row>
    <row r="18082" s="6" customFormat="1" ht="12.75" spans="6:6">
      <c r="F18082" s="9"/>
    </row>
    <row r="18083" s="6" customFormat="1" ht="12.75" spans="6:6">
      <c r="F18083" s="9"/>
    </row>
    <row r="18084" s="6" customFormat="1" ht="12.75" spans="6:6">
      <c r="F18084" s="9"/>
    </row>
    <row r="18085" s="6" customFormat="1" ht="12.75" spans="6:6">
      <c r="F18085" s="9"/>
    </row>
    <row r="18086" s="6" customFormat="1" ht="12.75" spans="6:6">
      <c r="F18086" s="9"/>
    </row>
    <row r="18087" s="6" customFormat="1" ht="12.75" spans="6:6">
      <c r="F18087" s="9"/>
    </row>
    <row r="18088" s="6" customFormat="1" ht="12.75" spans="6:6">
      <c r="F18088" s="9"/>
    </row>
    <row r="18089" s="6" customFormat="1" ht="12.75" spans="6:6">
      <c r="F18089" s="9"/>
    </row>
    <row r="18090" s="6" customFormat="1" ht="12.75" spans="6:6">
      <c r="F18090" s="9"/>
    </row>
    <row r="18091" s="6" customFormat="1" ht="12.75" spans="6:6">
      <c r="F18091" s="9"/>
    </row>
    <row r="18092" s="6" customFormat="1" ht="12.75" spans="6:6">
      <c r="F18092" s="9"/>
    </row>
    <row r="18093" s="6" customFormat="1" ht="12.75" spans="6:6">
      <c r="F18093" s="9"/>
    </row>
    <row r="18094" s="6" customFormat="1" ht="12.75" spans="6:6">
      <c r="F18094" s="9"/>
    </row>
    <row r="18095" s="6" customFormat="1" ht="12.75" spans="6:6">
      <c r="F18095" s="9"/>
    </row>
    <row r="18096" s="6" customFormat="1" ht="12.75" spans="6:6">
      <c r="F18096" s="9"/>
    </row>
    <row r="18097" s="6" customFormat="1" ht="12.75" spans="6:6">
      <c r="F18097" s="9"/>
    </row>
    <row r="18098" s="6" customFormat="1" ht="12.75" spans="6:6">
      <c r="F18098" s="9"/>
    </row>
    <row r="18099" s="6" customFormat="1" ht="12.75" spans="6:6">
      <c r="F18099" s="9"/>
    </row>
    <row r="18100" s="6" customFormat="1" ht="12.75" spans="6:6">
      <c r="F18100" s="9"/>
    </row>
    <row r="18101" s="6" customFormat="1" ht="12.75" spans="6:6">
      <c r="F18101" s="9"/>
    </row>
    <row r="18102" s="6" customFormat="1" ht="12.75" spans="6:6">
      <c r="F18102" s="9"/>
    </row>
    <row r="18103" s="6" customFormat="1" ht="12.75" spans="6:6">
      <c r="F18103" s="9"/>
    </row>
    <row r="18104" s="6" customFormat="1" ht="12.75" spans="6:6">
      <c r="F18104" s="9"/>
    </row>
    <row r="18105" s="6" customFormat="1" ht="12.75" spans="6:6">
      <c r="F18105" s="9"/>
    </row>
    <row r="18106" s="6" customFormat="1" ht="12.75" spans="6:6">
      <c r="F18106" s="9"/>
    </row>
    <row r="18107" s="6" customFormat="1" ht="12.75" spans="6:6">
      <c r="F18107" s="9"/>
    </row>
    <row r="18108" s="6" customFormat="1" ht="12.75" spans="6:6">
      <c r="F18108" s="9"/>
    </row>
    <row r="18109" s="6" customFormat="1" ht="12.75" spans="6:6">
      <c r="F18109" s="9"/>
    </row>
    <row r="18110" s="6" customFormat="1" ht="12.75" spans="6:6">
      <c r="F18110" s="9"/>
    </row>
    <row r="18111" s="6" customFormat="1" ht="12.75" spans="6:6">
      <c r="F18111" s="9"/>
    </row>
    <row r="18112" s="6" customFormat="1" ht="12.75" spans="6:6">
      <c r="F18112" s="9"/>
    </row>
    <row r="18113" s="6" customFormat="1" ht="12.75" spans="6:6">
      <c r="F18113" s="9"/>
    </row>
    <row r="18114" s="6" customFormat="1" ht="12.75" spans="6:6">
      <c r="F18114" s="9"/>
    </row>
    <row r="18115" s="6" customFormat="1" ht="12.75" spans="6:6">
      <c r="F18115" s="9"/>
    </row>
    <row r="18116" s="6" customFormat="1" ht="12.75" spans="6:6">
      <c r="F18116" s="9"/>
    </row>
    <row r="18117" s="6" customFormat="1" ht="12.75" spans="6:6">
      <c r="F18117" s="9"/>
    </row>
    <row r="18118" s="6" customFormat="1" ht="12.75" spans="6:6">
      <c r="F18118" s="9"/>
    </row>
    <row r="18119" s="6" customFormat="1" ht="12.75" spans="6:6">
      <c r="F18119" s="9"/>
    </row>
    <row r="18120" s="6" customFormat="1" ht="12.75" spans="6:6">
      <c r="F18120" s="9"/>
    </row>
    <row r="18121" s="6" customFormat="1" ht="12.75" spans="6:6">
      <c r="F18121" s="9"/>
    </row>
    <row r="18122" s="6" customFormat="1" ht="12.75" spans="6:6">
      <c r="F18122" s="9"/>
    </row>
    <row r="18123" s="6" customFormat="1" ht="12.75" spans="6:6">
      <c r="F18123" s="9"/>
    </row>
    <row r="18124" s="6" customFormat="1" ht="12.75" spans="6:6">
      <c r="F18124" s="9"/>
    </row>
    <row r="18125" s="6" customFormat="1" ht="12.75" spans="6:6">
      <c r="F18125" s="9"/>
    </row>
    <row r="18126" s="6" customFormat="1" ht="12.75" spans="6:6">
      <c r="F18126" s="9"/>
    </row>
    <row r="18127" s="6" customFormat="1" ht="12.75" spans="6:6">
      <c r="F18127" s="9"/>
    </row>
    <row r="18128" s="6" customFormat="1" ht="12.75" spans="6:6">
      <c r="F18128" s="9"/>
    </row>
    <row r="18129" s="6" customFormat="1" ht="12.75" spans="6:6">
      <c r="F18129" s="9"/>
    </row>
    <row r="18130" s="6" customFormat="1" ht="12.75" spans="6:6">
      <c r="F18130" s="9"/>
    </row>
    <row r="18131" s="6" customFormat="1" ht="12.75" spans="6:6">
      <c r="F18131" s="9"/>
    </row>
    <row r="18132" s="6" customFormat="1" ht="12.75" spans="6:6">
      <c r="F18132" s="9"/>
    </row>
    <row r="18133" s="6" customFormat="1" ht="12.75" spans="6:6">
      <c r="F18133" s="9"/>
    </row>
    <row r="18134" s="6" customFormat="1" ht="12.75" spans="6:6">
      <c r="F18134" s="9"/>
    </row>
    <row r="18135" s="6" customFormat="1" ht="12.75" spans="6:6">
      <c r="F18135" s="9"/>
    </row>
    <row r="18136" s="6" customFormat="1" ht="12.75" spans="6:6">
      <c r="F18136" s="9"/>
    </row>
    <row r="18137" s="6" customFormat="1" ht="12.75" spans="6:6">
      <c r="F18137" s="9"/>
    </row>
    <row r="18138" s="6" customFormat="1" ht="12.75" spans="6:6">
      <c r="F18138" s="9"/>
    </row>
    <row r="18139" s="6" customFormat="1" ht="12.75" spans="6:6">
      <c r="F18139" s="9"/>
    </row>
    <row r="18140" s="6" customFormat="1" ht="12.75" spans="6:6">
      <c r="F18140" s="9"/>
    </row>
    <row r="18141" s="6" customFormat="1" ht="12.75" spans="6:6">
      <c r="F18141" s="9"/>
    </row>
    <row r="18142" s="6" customFormat="1" ht="12.75" spans="6:6">
      <c r="F18142" s="9"/>
    </row>
    <row r="18143" s="6" customFormat="1" ht="12.75" spans="6:6">
      <c r="F18143" s="9"/>
    </row>
    <row r="18144" s="6" customFormat="1" ht="12.75" spans="6:6">
      <c r="F18144" s="9"/>
    </row>
    <row r="18145" s="6" customFormat="1" ht="12.75" spans="6:6">
      <c r="F18145" s="9"/>
    </row>
    <row r="18146" s="6" customFormat="1" ht="12.75" spans="6:6">
      <c r="F18146" s="9"/>
    </row>
    <row r="18147" s="6" customFormat="1" ht="12.75" spans="6:6">
      <c r="F18147" s="9"/>
    </row>
    <row r="18148" s="6" customFormat="1" ht="12.75" spans="6:6">
      <c r="F18148" s="9"/>
    </row>
    <row r="18149" s="6" customFormat="1" ht="12.75" spans="6:6">
      <c r="F18149" s="9"/>
    </row>
    <row r="18150" s="6" customFormat="1" ht="12.75" spans="6:6">
      <c r="F18150" s="9"/>
    </row>
    <row r="18151" s="6" customFormat="1" ht="12.75" spans="6:6">
      <c r="F18151" s="9"/>
    </row>
    <row r="18152" s="6" customFormat="1" ht="12.75" spans="6:6">
      <c r="F18152" s="9"/>
    </row>
    <row r="18153" s="6" customFormat="1" ht="12.75" spans="6:6">
      <c r="F18153" s="9"/>
    </row>
    <row r="18154" s="6" customFormat="1" ht="12.75" spans="6:6">
      <c r="F18154" s="9"/>
    </row>
    <row r="18155" s="6" customFormat="1" ht="12.75" spans="6:6">
      <c r="F18155" s="9"/>
    </row>
    <row r="18156" s="6" customFormat="1" ht="12.75" spans="6:6">
      <c r="F18156" s="9"/>
    </row>
    <row r="18157" s="6" customFormat="1" ht="12.75" spans="6:6">
      <c r="F18157" s="9"/>
    </row>
    <row r="18158" s="6" customFormat="1" ht="12.75" spans="6:6">
      <c r="F18158" s="9"/>
    </row>
    <row r="18159" s="6" customFormat="1" ht="12.75" spans="6:6">
      <c r="F18159" s="9"/>
    </row>
    <row r="18160" s="6" customFormat="1" ht="12.75" spans="6:6">
      <c r="F18160" s="9"/>
    </row>
    <row r="18161" s="6" customFormat="1" ht="12.75" spans="6:6">
      <c r="F18161" s="9"/>
    </row>
    <row r="18162" s="6" customFormat="1" ht="12.75" spans="6:6">
      <c r="F18162" s="9"/>
    </row>
    <row r="18163" s="6" customFormat="1" ht="12.75" spans="6:6">
      <c r="F18163" s="9"/>
    </row>
    <row r="18164" s="6" customFormat="1" ht="12.75" spans="6:6">
      <c r="F18164" s="9"/>
    </row>
    <row r="18165" s="6" customFormat="1" ht="12.75" spans="6:6">
      <c r="F18165" s="9"/>
    </row>
    <row r="18166" s="6" customFormat="1" ht="12.75" spans="6:6">
      <c r="F18166" s="9"/>
    </row>
    <row r="18167" s="6" customFormat="1" ht="12.75" spans="6:6">
      <c r="F18167" s="9"/>
    </row>
    <row r="18168" s="6" customFormat="1" ht="12.75" spans="6:6">
      <c r="F18168" s="9"/>
    </row>
    <row r="18169" s="6" customFormat="1" ht="12.75" spans="6:6">
      <c r="F18169" s="9"/>
    </row>
    <row r="18170" s="6" customFormat="1" ht="12.75" spans="6:6">
      <c r="F18170" s="9"/>
    </row>
    <row r="18171" s="6" customFormat="1" ht="12.75" spans="6:6">
      <c r="F18171" s="9"/>
    </row>
    <row r="18172" s="6" customFormat="1" ht="12.75" spans="6:6">
      <c r="F18172" s="9"/>
    </row>
    <row r="18173" s="6" customFormat="1" ht="12.75" spans="6:6">
      <c r="F18173" s="9"/>
    </row>
    <row r="18174" s="6" customFormat="1" ht="12.75" spans="6:6">
      <c r="F18174" s="9"/>
    </row>
    <row r="18175" s="6" customFormat="1" ht="12.75" spans="6:6">
      <c r="F18175" s="9"/>
    </row>
    <row r="18176" s="6" customFormat="1" ht="12.75" spans="6:6">
      <c r="F18176" s="9"/>
    </row>
    <row r="18177" s="6" customFormat="1" ht="12.75" spans="6:6">
      <c r="F18177" s="9"/>
    </row>
    <row r="18178" s="6" customFormat="1" ht="12.75" spans="6:6">
      <c r="F18178" s="9"/>
    </row>
    <row r="18179" s="6" customFormat="1" ht="12.75" spans="6:6">
      <c r="F18179" s="9"/>
    </row>
    <row r="18180" s="6" customFormat="1" ht="12.75" spans="6:6">
      <c r="F18180" s="9"/>
    </row>
    <row r="18181" s="6" customFormat="1" ht="12.75" spans="6:6">
      <c r="F18181" s="9"/>
    </row>
    <row r="18182" s="6" customFormat="1" ht="12.75" spans="6:6">
      <c r="F18182" s="9"/>
    </row>
    <row r="18183" s="6" customFormat="1" ht="12.75" spans="6:6">
      <c r="F18183" s="9"/>
    </row>
    <row r="18184" s="6" customFormat="1" ht="12.75" spans="6:6">
      <c r="F18184" s="9"/>
    </row>
    <row r="18185" s="6" customFormat="1" ht="12.75" spans="6:6">
      <c r="F18185" s="9"/>
    </row>
    <row r="18186" s="6" customFormat="1" ht="12.75" spans="6:6">
      <c r="F18186" s="9"/>
    </row>
    <row r="18187" s="6" customFormat="1" ht="12.75" spans="6:6">
      <c r="F18187" s="9"/>
    </row>
    <row r="18188" s="6" customFormat="1" ht="12.75" spans="6:6">
      <c r="F18188" s="9"/>
    </row>
    <row r="18189" s="6" customFormat="1" ht="12.75" spans="6:6">
      <c r="F18189" s="9"/>
    </row>
    <row r="18190" s="6" customFormat="1" ht="12.75" spans="6:6">
      <c r="F18190" s="9"/>
    </row>
    <row r="18191" s="6" customFormat="1" ht="12.75" spans="6:6">
      <c r="F18191" s="9"/>
    </row>
    <row r="18192" s="6" customFormat="1" ht="12.75" spans="6:6">
      <c r="F18192" s="9"/>
    </row>
    <row r="18193" s="6" customFormat="1" ht="12.75" spans="6:6">
      <c r="F18193" s="9"/>
    </row>
    <row r="18194" s="6" customFormat="1" ht="12.75" spans="6:6">
      <c r="F18194" s="9"/>
    </row>
    <row r="18195" s="6" customFormat="1" ht="12.75" spans="6:6">
      <c r="F18195" s="9"/>
    </row>
    <row r="18196" s="6" customFormat="1" ht="12.75" spans="6:6">
      <c r="F18196" s="9"/>
    </row>
    <row r="18197" s="6" customFormat="1" ht="12.75" spans="6:6">
      <c r="F18197" s="9"/>
    </row>
    <row r="18198" s="6" customFormat="1" ht="12.75" spans="6:6">
      <c r="F18198" s="9"/>
    </row>
    <row r="18199" s="6" customFormat="1" ht="12.75" spans="6:6">
      <c r="F18199" s="9"/>
    </row>
    <row r="18200" s="6" customFormat="1" ht="12.75" spans="6:6">
      <c r="F18200" s="9"/>
    </row>
    <row r="18201" s="6" customFormat="1" ht="12.75" spans="6:6">
      <c r="F18201" s="9"/>
    </row>
    <row r="18202" s="6" customFormat="1" ht="12.75" spans="6:6">
      <c r="F18202" s="9"/>
    </row>
    <row r="18203" s="6" customFormat="1" ht="12.75" spans="6:6">
      <c r="F18203" s="9"/>
    </row>
    <row r="18204" s="6" customFormat="1" ht="12.75" spans="6:6">
      <c r="F18204" s="9"/>
    </row>
    <row r="18205" s="6" customFormat="1" ht="12.75" spans="6:6">
      <c r="F18205" s="9"/>
    </row>
    <row r="18206" s="6" customFormat="1" ht="12.75" spans="6:6">
      <c r="F18206" s="9"/>
    </row>
    <row r="18207" s="6" customFormat="1" ht="12.75" spans="6:6">
      <c r="F18207" s="9"/>
    </row>
    <row r="18208" s="6" customFormat="1" ht="12.75" spans="6:6">
      <c r="F18208" s="9"/>
    </row>
    <row r="18209" s="6" customFormat="1" ht="12.75" spans="6:6">
      <c r="F18209" s="9"/>
    </row>
    <row r="18210" s="6" customFormat="1" ht="12.75" spans="6:6">
      <c r="F18210" s="9"/>
    </row>
    <row r="18211" s="6" customFormat="1" ht="12.75" spans="6:6">
      <c r="F18211" s="9"/>
    </row>
    <row r="18212" s="6" customFormat="1" ht="12.75" spans="6:6">
      <c r="F18212" s="9"/>
    </row>
    <row r="18213" s="6" customFormat="1" ht="12.75" spans="6:6">
      <c r="F18213" s="9"/>
    </row>
    <row r="18214" s="6" customFormat="1" ht="12.75" spans="6:6">
      <c r="F18214" s="9"/>
    </row>
    <row r="18215" s="6" customFormat="1" ht="12.75" spans="6:6">
      <c r="F18215" s="9"/>
    </row>
    <row r="18216" s="6" customFormat="1" ht="12.75" spans="6:6">
      <c r="F18216" s="9"/>
    </row>
    <row r="18217" s="6" customFormat="1" ht="12.75" spans="6:6">
      <c r="F18217" s="9"/>
    </row>
    <row r="18218" s="6" customFormat="1" ht="12.75" spans="6:6">
      <c r="F18218" s="9"/>
    </row>
    <row r="18219" s="6" customFormat="1" ht="12.75" spans="6:6">
      <c r="F18219" s="9"/>
    </row>
    <row r="18220" s="6" customFormat="1" ht="12.75" spans="6:6">
      <c r="F18220" s="9"/>
    </row>
    <row r="18221" s="6" customFormat="1" ht="12.75" spans="6:6">
      <c r="F18221" s="9"/>
    </row>
    <row r="18222" s="6" customFormat="1" ht="12.75" spans="6:6">
      <c r="F18222" s="9"/>
    </row>
    <row r="18223" s="6" customFormat="1" ht="12.75" spans="6:6">
      <c r="F18223" s="9"/>
    </row>
    <row r="18224" s="6" customFormat="1" ht="12.75" spans="6:6">
      <c r="F18224" s="9"/>
    </row>
    <row r="18225" s="6" customFormat="1" ht="12.75" spans="6:6">
      <c r="F18225" s="9"/>
    </row>
    <row r="18226" s="6" customFormat="1" ht="12.75" spans="6:6">
      <c r="F18226" s="9"/>
    </row>
    <row r="18227" s="6" customFormat="1" ht="12.75" spans="6:6">
      <c r="F18227" s="9"/>
    </row>
    <row r="18228" s="6" customFormat="1" ht="12.75" spans="6:6">
      <c r="F18228" s="9"/>
    </row>
    <row r="18229" s="6" customFormat="1" ht="12.75" spans="6:6">
      <c r="F18229" s="9"/>
    </row>
    <row r="18230" s="6" customFormat="1" ht="12.75" spans="6:6">
      <c r="F18230" s="9"/>
    </row>
    <row r="18231" s="6" customFormat="1" ht="12.75" spans="6:6">
      <c r="F18231" s="9"/>
    </row>
    <row r="18232" s="6" customFormat="1" ht="12.75" spans="6:6">
      <c r="F18232" s="9"/>
    </row>
    <row r="18233" s="6" customFormat="1" ht="12.75" spans="6:6">
      <c r="F18233" s="9"/>
    </row>
    <row r="18234" s="6" customFormat="1" ht="12.75" spans="6:6">
      <c r="F18234" s="9"/>
    </row>
    <row r="18235" s="6" customFormat="1" ht="12.75" spans="6:6">
      <c r="F18235" s="9"/>
    </row>
    <row r="18236" s="6" customFormat="1" ht="12.75" spans="6:6">
      <c r="F18236" s="9"/>
    </row>
    <row r="18237" s="6" customFormat="1" ht="12.75" spans="6:6">
      <c r="F18237" s="9"/>
    </row>
    <row r="18238" s="6" customFormat="1" ht="12.75" spans="6:6">
      <c r="F18238" s="9"/>
    </row>
    <row r="18239" s="6" customFormat="1" ht="12.75" spans="6:6">
      <c r="F18239" s="9"/>
    </row>
    <row r="18240" s="6" customFormat="1" ht="12.75" spans="6:6">
      <c r="F18240" s="9"/>
    </row>
    <row r="18241" s="6" customFormat="1" ht="12.75" spans="6:6">
      <c r="F18241" s="9"/>
    </row>
    <row r="18242" s="6" customFormat="1" ht="12.75" spans="6:6">
      <c r="F18242" s="9"/>
    </row>
    <row r="18243" s="6" customFormat="1" ht="12.75" spans="6:6">
      <c r="F18243" s="9"/>
    </row>
    <row r="18244" s="6" customFormat="1" ht="12.75" spans="6:6">
      <c r="F18244" s="9"/>
    </row>
    <row r="18245" s="6" customFormat="1" ht="12.75" spans="6:6">
      <c r="F18245" s="9"/>
    </row>
    <row r="18246" s="6" customFormat="1" ht="12.75" spans="6:6">
      <c r="F18246" s="9"/>
    </row>
    <row r="18247" s="6" customFormat="1" ht="12.75" spans="6:6">
      <c r="F18247" s="9"/>
    </row>
    <row r="18248" s="6" customFormat="1" ht="12.75" spans="6:6">
      <c r="F18248" s="9"/>
    </row>
    <row r="18249" s="6" customFormat="1" ht="12.75" spans="6:6">
      <c r="F18249" s="9"/>
    </row>
    <row r="18250" s="6" customFormat="1" ht="12.75" spans="6:6">
      <c r="F18250" s="9"/>
    </row>
    <row r="18251" s="6" customFormat="1" ht="12.75" spans="6:6">
      <c r="F18251" s="9"/>
    </row>
    <row r="18252" s="6" customFormat="1" ht="12.75" spans="6:6">
      <c r="F18252" s="9"/>
    </row>
    <row r="18253" s="6" customFormat="1" ht="12.75" spans="6:6">
      <c r="F18253" s="9"/>
    </row>
    <row r="18254" s="6" customFormat="1" ht="12.75" spans="6:6">
      <c r="F18254" s="9"/>
    </row>
    <row r="18255" s="6" customFormat="1" ht="12.75" spans="6:6">
      <c r="F18255" s="9"/>
    </row>
    <row r="18256" s="6" customFormat="1" ht="12.75" spans="6:6">
      <c r="F18256" s="9"/>
    </row>
    <row r="18257" s="6" customFormat="1" ht="12.75" spans="6:6">
      <c r="F18257" s="9"/>
    </row>
    <row r="18258" s="6" customFormat="1" ht="12.75" spans="6:6">
      <c r="F18258" s="9"/>
    </row>
    <row r="18259" s="6" customFormat="1" ht="12.75" spans="6:6">
      <c r="F18259" s="9"/>
    </row>
    <row r="18260" s="6" customFormat="1" ht="12.75" spans="6:6">
      <c r="F18260" s="9"/>
    </row>
    <row r="18261" s="6" customFormat="1" ht="12.75" spans="6:6">
      <c r="F18261" s="9"/>
    </row>
    <row r="18262" s="6" customFormat="1" ht="12.75" spans="6:6">
      <c r="F18262" s="9"/>
    </row>
    <row r="18263" s="6" customFormat="1" ht="12.75" spans="6:6">
      <c r="F18263" s="9"/>
    </row>
    <row r="18264" s="6" customFormat="1" ht="12.75" spans="6:6">
      <c r="F18264" s="9"/>
    </row>
    <row r="18265" s="6" customFormat="1" ht="12.75" spans="6:6">
      <c r="F18265" s="9"/>
    </row>
    <row r="18266" s="6" customFormat="1" ht="12.75" spans="6:6">
      <c r="F18266" s="9"/>
    </row>
    <row r="18267" s="6" customFormat="1" ht="12.75" spans="6:6">
      <c r="F18267" s="9"/>
    </row>
    <row r="18268" s="6" customFormat="1" ht="12.75" spans="6:6">
      <c r="F18268" s="9"/>
    </row>
    <row r="18269" s="6" customFormat="1" ht="12.75" spans="6:6">
      <c r="F18269" s="9"/>
    </row>
    <row r="18270" s="6" customFormat="1" ht="12.75" spans="6:6">
      <c r="F18270" s="9"/>
    </row>
    <row r="18271" s="6" customFormat="1" ht="12.75" spans="6:6">
      <c r="F18271" s="9"/>
    </row>
    <row r="18272" s="6" customFormat="1" ht="12.75" spans="6:6">
      <c r="F18272" s="9"/>
    </row>
    <row r="18273" s="6" customFormat="1" ht="12.75" spans="6:6">
      <c r="F18273" s="9"/>
    </row>
    <row r="18274" s="6" customFormat="1" ht="12.75" spans="6:6">
      <c r="F18274" s="9"/>
    </row>
    <row r="18275" s="6" customFormat="1" ht="12.75" spans="6:6">
      <c r="F18275" s="9"/>
    </row>
    <row r="18276" s="6" customFormat="1" ht="12.75" spans="6:6">
      <c r="F18276" s="9"/>
    </row>
    <row r="18277" s="6" customFormat="1" ht="12.75" spans="6:6">
      <c r="F18277" s="9"/>
    </row>
    <row r="18278" s="6" customFormat="1" ht="12.75" spans="6:6">
      <c r="F18278" s="9"/>
    </row>
    <row r="18279" s="6" customFormat="1" ht="12.75" spans="6:6">
      <c r="F18279" s="9"/>
    </row>
    <row r="18280" s="6" customFormat="1" ht="12.75" spans="6:6">
      <c r="F18280" s="9"/>
    </row>
    <row r="18281" s="6" customFormat="1" ht="12.75" spans="6:6">
      <c r="F18281" s="9"/>
    </row>
    <row r="18282" s="6" customFormat="1" ht="12.75" spans="6:6">
      <c r="F18282" s="9"/>
    </row>
    <row r="18283" s="6" customFormat="1" ht="12.75" spans="6:6">
      <c r="F18283" s="9"/>
    </row>
    <row r="18284" s="6" customFormat="1" ht="12.75" spans="6:6">
      <c r="F18284" s="9"/>
    </row>
    <row r="18285" s="6" customFormat="1" ht="12.75" spans="6:6">
      <c r="F18285" s="9"/>
    </row>
    <row r="18286" s="6" customFormat="1" ht="12.75" spans="6:6">
      <c r="F18286" s="9"/>
    </row>
    <row r="18287" s="6" customFormat="1" ht="12.75" spans="6:6">
      <c r="F18287" s="9"/>
    </row>
    <row r="18288" s="6" customFormat="1" ht="12.75" spans="6:6">
      <c r="F18288" s="9"/>
    </row>
    <row r="18289" s="6" customFormat="1" ht="12.75" spans="6:6">
      <c r="F18289" s="9"/>
    </row>
    <row r="18290" s="6" customFormat="1" ht="12.75" spans="6:6">
      <c r="F18290" s="9"/>
    </row>
    <row r="18291" s="6" customFormat="1" ht="12.75" spans="6:6">
      <c r="F18291" s="9"/>
    </row>
    <row r="18292" s="6" customFormat="1" ht="12.75" spans="6:6">
      <c r="F18292" s="9"/>
    </row>
    <row r="18293" s="6" customFormat="1" ht="12.75" spans="6:6">
      <c r="F18293" s="9"/>
    </row>
    <row r="18294" s="6" customFormat="1" ht="12.75" spans="6:6">
      <c r="F18294" s="9"/>
    </row>
    <row r="18295" s="6" customFormat="1" ht="12.75" spans="6:6">
      <c r="F18295" s="9"/>
    </row>
    <row r="18296" s="6" customFormat="1" ht="12.75" spans="6:6">
      <c r="F18296" s="9"/>
    </row>
    <row r="18297" s="6" customFormat="1" ht="12.75" spans="6:6">
      <c r="F18297" s="9"/>
    </row>
    <row r="18298" s="6" customFormat="1" ht="12.75" spans="6:6">
      <c r="F18298" s="9"/>
    </row>
    <row r="18299" s="6" customFormat="1" ht="12.75" spans="6:6">
      <c r="F18299" s="9"/>
    </row>
    <row r="18300" s="6" customFormat="1" ht="12.75" spans="6:6">
      <c r="F18300" s="9"/>
    </row>
    <row r="18301" s="6" customFormat="1" ht="12.75" spans="6:6">
      <c r="F18301" s="9"/>
    </row>
    <row r="18302" s="6" customFormat="1" ht="12.75" spans="6:6">
      <c r="F18302" s="9"/>
    </row>
    <row r="18303" s="6" customFormat="1" ht="12.75" spans="6:6">
      <c r="F18303" s="9"/>
    </row>
    <row r="18304" s="6" customFormat="1" ht="12.75" spans="6:6">
      <c r="F18304" s="9"/>
    </row>
    <row r="18305" s="6" customFormat="1" ht="12.75" spans="6:6">
      <c r="F18305" s="9"/>
    </row>
    <row r="18306" s="6" customFormat="1" ht="12.75" spans="6:6">
      <c r="F18306" s="9"/>
    </row>
    <row r="18307" s="6" customFormat="1" ht="12.75" spans="6:6">
      <c r="F18307" s="9"/>
    </row>
    <row r="18308" s="6" customFormat="1" ht="12.75" spans="6:6">
      <c r="F18308" s="9"/>
    </row>
    <row r="18309" s="6" customFormat="1" ht="12.75" spans="6:6">
      <c r="F18309" s="9"/>
    </row>
    <row r="18310" s="6" customFormat="1" ht="12.75" spans="6:6">
      <c r="F18310" s="9"/>
    </row>
    <row r="18311" s="6" customFormat="1" ht="12.75" spans="6:6">
      <c r="F18311" s="9"/>
    </row>
    <row r="18312" s="6" customFormat="1" ht="12.75" spans="6:6">
      <c r="F18312" s="9"/>
    </row>
    <row r="18313" s="6" customFormat="1" ht="12.75" spans="6:6">
      <c r="F18313" s="9"/>
    </row>
    <row r="18314" s="6" customFormat="1" ht="12.75" spans="6:6">
      <c r="F18314" s="9"/>
    </row>
    <row r="18315" s="6" customFormat="1" ht="12.75" spans="6:6">
      <c r="F18315" s="9"/>
    </row>
    <row r="18316" s="6" customFormat="1" ht="12.75" spans="6:6">
      <c r="F18316" s="9"/>
    </row>
    <row r="18317" s="6" customFormat="1" ht="12.75" spans="6:6">
      <c r="F18317" s="9"/>
    </row>
    <row r="18318" s="6" customFormat="1" ht="12.75" spans="6:6">
      <c r="F18318" s="9"/>
    </row>
    <row r="18319" s="6" customFormat="1" ht="12.75" spans="6:6">
      <c r="F18319" s="9"/>
    </row>
    <row r="18320" s="6" customFormat="1" ht="12.75" spans="6:6">
      <c r="F18320" s="9"/>
    </row>
    <row r="18321" s="6" customFormat="1" ht="12.75" spans="6:6">
      <c r="F18321" s="9"/>
    </row>
    <row r="18322" s="6" customFormat="1" ht="12.75" spans="6:6">
      <c r="F18322" s="9"/>
    </row>
    <row r="18323" s="6" customFormat="1" ht="12.75" spans="6:6">
      <c r="F18323" s="9"/>
    </row>
    <row r="18324" s="6" customFormat="1" ht="12.75" spans="6:6">
      <c r="F18324" s="9"/>
    </row>
    <row r="18325" s="6" customFormat="1" ht="12.75" spans="6:6">
      <c r="F18325" s="9"/>
    </row>
    <row r="18326" s="6" customFormat="1" ht="12.75" spans="6:6">
      <c r="F18326" s="9"/>
    </row>
    <row r="18327" s="6" customFormat="1" ht="12.75" spans="6:6">
      <c r="F18327" s="9"/>
    </row>
    <row r="18328" s="6" customFormat="1" ht="12.75" spans="6:6">
      <c r="F18328" s="9"/>
    </row>
    <row r="18329" s="6" customFormat="1" ht="12.75" spans="6:6">
      <c r="F18329" s="9"/>
    </row>
    <row r="18330" s="6" customFormat="1" ht="12.75" spans="6:6">
      <c r="F18330" s="9"/>
    </row>
    <row r="18331" s="6" customFormat="1" ht="12.75" spans="6:6">
      <c r="F18331" s="9"/>
    </row>
    <row r="18332" s="6" customFormat="1" ht="12.75" spans="6:6">
      <c r="F18332" s="9"/>
    </row>
    <row r="18333" s="6" customFormat="1" ht="12.75" spans="6:6">
      <c r="F18333" s="9"/>
    </row>
    <row r="18334" s="6" customFormat="1" ht="12.75" spans="6:6">
      <c r="F18334" s="9"/>
    </row>
    <row r="18335" s="6" customFormat="1" ht="12.75" spans="6:6">
      <c r="F18335" s="9"/>
    </row>
    <row r="18336" s="6" customFormat="1" ht="12.75" spans="6:6">
      <c r="F18336" s="9"/>
    </row>
    <row r="18337" s="6" customFormat="1" ht="12.75" spans="6:6">
      <c r="F18337" s="9"/>
    </row>
    <row r="18338" s="6" customFormat="1" ht="12.75" spans="6:6">
      <c r="F18338" s="9"/>
    </row>
    <row r="18339" s="6" customFormat="1" ht="12.75" spans="6:6">
      <c r="F18339" s="9"/>
    </row>
    <row r="18340" s="6" customFormat="1" ht="12.75" spans="6:6">
      <c r="F18340" s="9"/>
    </row>
    <row r="18341" s="6" customFormat="1" ht="12.75" spans="6:6">
      <c r="F18341" s="9"/>
    </row>
    <row r="18342" s="6" customFormat="1" ht="12.75" spans="6:6">
      <c r="F18342" s="9"/>
    </row>
    <row r="18343" s="6" customFormat="1" ht="12.75" spans="6:6">
      <c r="F18343" s="9"/>
    </row>
    <row r="18344" s="6" customFormat="1" ht="12.75" spans="6:6">
      <c r="F18344" s="9"/>
    </row>
    <row r="18345" s="6" customFormat="1" ht="12.75" spans="6:6">
      <c r="F18345" s="9"/>
    </row>
    <row r="18346" s="6" customFormat="1" ht="12.75" spans="6:6">
      <c r="F18346" s="9"/>
    </row>
    <row r="18347" s="6" customFormat="1" ht="12.75" spans="6:6">
      <c r="F18347" s="9"/>
    </row>
    <row r="18348" s="6" customFormat="1" ht="12.75" spans="6:6">
      <c r="F18348" s="9"/>
    </row>
    <row r="18349" s="6" customFormat="1" ht="12.75" spans="6:6">
      <c r="F18349" s="9"/>
    </row>
    <row r="18350" s="6" customFormat="1" ht="12.75" spans="6:6">
      <c r="F18350" s="9"/>
    </row>
    <row r="18351" s="6" customFormat="1" ht="12.75" spans="6:6">
      <c r="F18351" s="9"/>
    </row>
    <row r="18352" s="6" customFormat="1" ht="12.75" spans="6:6">
      <c r="F18352" s="9"/>
    </row>
    <row r="18353" s="6" customFormat="1" ht="12.75" spans="6:6">
      <c r="F18353" s="9"/>
    </row>
    <row r="18354" s="6" customFormat="1" ht="12.75" spans="6:6">
      <c r="F18354" s="9"/>
    </row>
    <row r="18355" s="6" customFormat="1" ht="12.75" spans="6:6">
      <c r="F18355" s="9"/>
    </row>
    <row r="18356" s="6" customFormat="1" ht="12.75" spans="6:6">
      <c r="F18356" s="9"/>
    </row>
    <row r="18357" s="6" customFormat="1" ht="12.75" spans="6:6">
      <c r="F18357" s="9"/>
    </row>
    <row r="18358" s="6" customFormat="1" ht="12.75" spans="6:6">
      <c r="F18358" s="9"/>
    </row>
    <row r="18359" s="6" customFormat="1" ht="12.75" spans="6:6">
      <c r="F18359" s="9"/>
    </row>
    <row r="18360" s="6" customFormat="1" ht="12.75" spans="6:6">
      <c r="F18360" s="9"/>
    </row>
    <row r="18361" s="6" customFormat="1" ht="12.75" spans="6:6">
      <c r="F18361" s="9"/>
    </row>
    <row r="18362" s="6" customFormat="1" ht="12.75" spans="6:6">
      <c r="F18362" s="9"/>
    </row>
    <row r="18363" s="6" customFormat="1" ht="12.75" spans="6:6">
      <c r="F18363" s="9"/>
    </row>
    <row r="18364" s="6" customFormat="1" ht="12.75" spans="6:6">
      <c r="F18364" s="9"/>
    </row>
    <row r="18365" s="6" customFormat="1" ht="12.75" spans="6:6">
      <c r="F18365" s="9"/>
    </row>
    <row r="18366" s="6" customFormat="1" ht="12.75" spans="6:6">
      <c r="F18366" s="9"/>
    </row>
    <row r="18367" s="6" customFormat="1" ht="12.75" spans="6:6">
      <c r="F18367" s="9"/>
    </row>
    <row r="18368" s="6" customFormat="1" ht="12.75" spans="6:6">
      <c r="F18368" s="9"/>
    </row>
    <row r="18369" s="6" customFormat="1" ht="12.75" spans="6:6">
      <c r="F18369" s="9"/>
    </row>
    <row r="18370" s="6" customFormat="1" ht="12.75" spans="6:6">
      <c r="F18370" s="9"/>
    </row>
    <row r="18371" s="6" customFormat="1" ht="12.75" spans="6:6">
      <c r="F18371" s="9"/>
    </row>
    <row r="18372" s="6" customFormat="1" ht="12.75" spans="6:6">
      <c r="F18372" s="9"/>
    </row>
    <row r="18373" s="6" customFormat="1" ht="12.75" spans="6:6">
      <c r="F18373" s="9"/>
    </row>
    <row r="18374" s="6" customFormat="1" ht="12.75" spans="6:6">
      <c r="F18374" s="9"/>
    </row>
    <row r="18375" s="6" customFormat="1" ht="12.75" spans="6:6">
      <c r="F18375" s="9"/>
    </row>
    <row r="18376" s="6" customFormat="1" ht="12.75" spans="6:6">
      <c r="F18376" s="9"/>
    </row>
    <row r="18377" s="6" customFormat="1" ht="12.75" spans="6:6">
      <c r="F18377" s="9"/>
    </row>
    <row r="18378" s="6" customFormat="1" ht="12.75" spans="6:6">
      <c r="F18378" s="9"/>
    </row>
    <row r="18379" s="6" customFormat="1" ht="12.75" spans="6:6">
      <c r="F18379" s="9"/>
    </row>
    <row r="18380" s="6" customFormat="1" ht="12.75" spans="6:6">
      <c r="F18380" s="9"/>
    </row>
    <row r="18381" s="6" customFormat="1" ht="12.75" spans="6:6">
      <c r="F18381" s="9"/>
    </row>
    <row r="18382" s="6" customFormat="1" ht="12.75" spans="6:6">
      <c r="F18382" s="9"/>
    </row>
    <row r="18383" s="6" customFormat="1" ht="12.75" spans="6:6">
      <c r="F18383" s="9"/>
    </row>
    <row r="18384" s="6" customFormat="1" ht="12.75" spans="6:6">
      <c r="F18384" s="9"/>
    </row>
    <row r="18385" s="6" customFormat="1" ht="12.75" spans="6:6">
      <c r="F18385" s="9"/>
    </row>
    <row r="18386" s="6" customFormat="1" ht="12.75" spans="6:6">
      <c r="F18386" s="9"/>
    </row>
    <row r="18387" s="6" customFormat="1" ht="12.75" spans="6:6">
      <c r="F18387" s="9"/>
    </row>
    <row r="18388" s="6" customFormat="1" ht="12.75" spans="6:6">
      <c r="F18388" s="9"/>
    </row>
    <row r="18389" s="6" customFormat="1" ht="12.75" spans="6:6">
      <c r="F18389" s="9"/>
    </row>
    <row r="18390" s="6" customFormat="1" ht="12.75" spans="6:6">
      <c r="F18390" s="9"/>
    </row>
    <row r="18391" s="6" customFormat="1" ht="12.75" spans="6:6">
      <c r="F18391" s="9"/>
    </row>
    <row r="18392" s="6" customFormat="1" ht="12.75" spans="6:6">
      <c r="F18392" s="9"/>
    </row>
    <row r="18393" s="6" customFormat="1" ht="12.75" spans="6:6">
      <c r="F18393" s="9"/>
    </row>
    <row r="18394" s="6" customFormat="1" ht="12.75" spans="6:6">
      <c r="F18394" s="9"/>
    </row>
    <row r="18395" s="6" customFormat="1" ht="12.75" spans="6:6">
      <c r="F18395" s="9"/>
    </row>
    <row r="18396" s="6" customFormat="1" ht="12.75" spans="6:6">
      <c r="F18396" s="9"/>
    </row>
    <row r="18397" s="6" customFormat="1" ht="12.75" spans="6:6">
      <c r="F18397" s="9"/>
    </row>
    <row r="18398" s="6" customFormat="1" ht="12.75" spans="6:6">
      <c r="F18398" s="9"/>
    </row>
    <row r="18399" s="6" customFormat="1" ht="12.75" spans="6:6">
      <c r="F18399" s="9"/>
    </row>
    <row r="18400" s="6" customFormat="1" ht="12.75" spans="6:6">
      <c r="F18400" s="9"/>
    </row>
    <row r="18401" s="6" customFormat="1" ht="12.75" spans="6:6">
      <c r="F18401" s="9"/>
    </row>
    <row r="18402" s="6" customFormat="1" ht="12.75" spans="6:6">
      <c r="F18402" s="9"/>
    </row>
    <row r="18403" s="6" customFormat="1" ht="12.75" spans="6:6">
      <c r="F18403" s="9"/>
    </row>
    <row r="18404" s="6" customFormat="1" ht="12.75" spans="6:6">
      <c r="F18404" s="9"/>
    </row>
    <row r="18405" s="6" customFormat="1" ht="12.75" spans="6:6">
      <c r="F18405" s="9"/>
    </row>
    <row r="18406" s="6" customFormat="1" ht="12.75" spans="6:6">
      <c r="F18406" s="9"/>
    </row>
    <row r="18407" s="6" customFormat="1" ht="12.75" spans="6:6">
      <c r="F18407" s="9"/>
    </row>
    <row r="18408" s="6" customFormat="1" ht="12.75" spans="6:6">
      <c r="F18408" s="9"/>
    </row>
    <row r="18409" s="6" customFormat="1" ht="12.75" spans="6:6">
      <c r="F18409" s="9"/>
    </row>
    <row r="18410" s="6" customFormat="1" ht="12.75" spans="6:6">
      <c r="F18410" s="9"/>
    </row>
    <row r="18411" s="6" customFormat="1" ht="12.75" spans="6:6">
      <c r="F18411" s="9"/>
    </row>
    <row r="18412" s="6" customFormat="1" ht="12.75" spans="6:6">
      <c r="F18412" s="9"/>
    </row>
    <row r="18413" s="6" customFormat="1" ht="12.75" spans="6:6">
      <c r="F18413" s="9"/>
    </row>
    <row r="18414" s="6" customFormat="1" ht="12.75" spans="6:6">
      <c r="F18414" s="9"/>
    </row>
    <row r="18415" s="6" customFormat="1" ht="12.75" spans="6:6">
      <c r="F18415" s="9"/>
    </row>
    <row r="18416" s="6" customFormat="1" ht="12.75" spans="6:6">
      <c r="F18416" s="9"/>
    </row>
    <row r="18417" s="6" customFormat="1" ht="12.75" spans="6:6">
      <c r="F18417" s="9"/>
    </row>
    <row r="18418" s="6" customFormat="1" ht="12.75" spans="6:6">
      <c r="F18418" s="9"/>
    </row>
    <row r="18419" s="6" customFormat="1" ht="12.75" spans="6:6">
      <c r="F18419" s="9"/>
    </row>
    <row r="18420" s="6" customFormat="1" ht="12.75" spans="6:6">
      <c r="F18420" s="9"/>
    </row>
    <row r="18421" s="6" customFormat="1" ht="12.75" spans="6:6">
      <c r="F18421" s="9"/>
    </row>
    <row r="18422" s="6" customFormat="1" ht="12.75" spans="6:6">
      <c r="F18422" s="9"/>
    </row>
    <row r="18423" s="6" customFormat="1" ht="12.75" spans="6:6">
      <c r="F18423" s="9"/>
    </row>
    <row r="18424" s="6" customFormat="1" ht="12.75" spans="6:6">
      <c r="F18424" s="9"/>
    </row>
    <row r="18425" s="6" customFormat="1" ht="12.75" spans="6:6">
      <c r="F18425" s="9"/>
    </row>
    <row r="18426" s="6" customFormat="1" ht="12.75" spans="6:6">
      <c r="F18426" s="9"/>
    </row>
    <row r="18427" s="6" customFormat="1" ht="12.75" spans="6:6">
      <c r="F18427" s="9"/>
    </row>
    <row r="18428" s="6" customFormat="1" ht="12.75" spans="6:6">
      <c r="F18428" s="9"/>
    </row>
    <row r="18429" s="6" customFormat="1" ht="12.75" spans="6:6">
      <c r="F18429" s="9"/>
    </row>
    <row r="18430" s="6" customFormat="1" ht="12.75" spans="6:6">
      <c r="F18430" s="9"/>
    </row>
    <row r="18431" s="6" customFormat="1" ht="12.75" spans="6:6">
      <c r="F18431" s="9"/>
    </row>
    <row r="18432" s="6" customFormat="1" ht="12.75" spans="6:6">
      <c r="F18432" s="9"/>
    </row>
    <row r="18433" s="6" customFormat="1" ht="12.75" spans="6:6">
      <c r="F18433" s="9"/>
    </row>
    <row r="18434" s="6" customFormat="1" ht="12.75" spans="6:6">
      <c r="F18434" s="9"/>
    </row>
    <row r="18435" s="6" customFormat="1" ht="12.75" spans="6:6">
      <c r="F18435" s="9"/>
    </row>
    <row r="18436" s="6" customFormat="1" ht="12.75" spans="6:6">
      <c r="F18436" s="9"/>
    </row>
    <row r="18437" s="6" customFormat="1" ht="12.75" spans="6:6">
      <c r="F18437" s="9"/>
    </row>
    <row r="18438" s="6" customFormat="1" ht="12.75" spans="6:6">
      <c r="F18438" s="9"/>
    </row>
    <row r="18439" s="6" customFormat="1" ht="12.75" spans="6:6">
      <c r="F18439" s="9"/>
    </row>
    <row r="18440" s="6" customFormat="1" ht="12.75" spans="6:6">
      <c r="F18440" s="9"/>
    </row>
    <row r="18441" s="6" customFormat="1" ht="12.75" spans="6:6">
      <c r="F18441" s="9"/>
    </row>
    <row r="18442" s="6" customFormat="1" ht="12.75" spans="6:6">
      <c r="F18442" s="9"/>
    </row>
    <row r="18443" s="6" customFormat="1" ht="12.75" spans="6:6">
      <c r="F18443" s="9"/>
    </row>
    <row r="18444" s="6" customFormat="1" ht="12.75" spans="6:6">
      <c r="F18444" s="9"/>
    </row>
    <row r="18445" s="6" customFormat="1" ht="12.75" spans="6:6">
      <c r="F18445" s="9"/>
    </row>
    <row r="18446" s="6" customFormat="1" ht="12.75" spans="6:6">
      <c r="F18446" s="9"/>
    </row>
    <row r="18447" s="6" customFormat="1" ht="12.75" spans="6:6">
      <c r="F18447" s="9"/>
    </row>
    <row r="18448" s="6" customFormat="1" ht="12.75" spans="6:6">
      <c r="F18448" s="9"/>
    </row>
    <row r="18449" s="6" customFormat="1" ht="12.75" spans="6:6">
      <c r="F18449" s="9"/>
    </row>
    <row r="18450" s="6" customFormat="1" ht="12.75" spans="6:6">
      <c r="F18450" s="9"/>
    </row>
    <row r="18451" s="6" customFormat="1" ht="12.75" spans="6:6">
      <c r="F18451" s="9"/>
    </row>
    <row r="18452" s="6" customFormat="1" ht="12.75" spans="6:6">
      <c r="F18452" s="9"/>
    </row>
    <row r="18453" s="6" customFormat="1" ht="12.75" spans="6:6">
      <c r="F18453" s="9"/>
    </row>
    <row r="18454" s="6" customFormat="1" ht="12.75" spans="6:6">
      <c r="F18454" s="9"/>
    </row>
    <row r="18455" s="6" customFormat="1" ht="12.75" spans="6:6">
      <c r="F18455" s="9"/>
    </row>
    <row r="18456" s="6" customFormat="1" ht="12.75" spans="6:6">
      <c r="F18456" s="9"/>
    </row>
    <row r="18457" s="6" customFormat="1" ht="12.75" spans="6:6">
      <c r="F18457" s="9"/>
    </row>
    <row r="18458" s="6" customFormat="1" ht="12.75" spans="6:6">
      <c r="F18458" s="9"/>
    </row>
    <row r="18459" s="6" customFormat="1" ht="12.75" spans="6:6">
      <c r="F18459" s="9"/>
    </row>
    <row r="18460" s="6" customFormat="1" ht="12.75" spans="6:6">
      <c r="F18460" s="9"/>
    </row>
    <row r="18461" s="6" customFormat="1" ht="12.75" spans="6:6">
      <c r="F18461" s="9"/>
    </row>
    <row r="18462" s="6" customFormat="1" ht="12.75" spans="6:6">
      <c r="F18462" s="9"/>
    </row>
    <row r="18463" s="6" customFormat="1" ht="12.75" spans="6:6">
      <c r="F18463" s="9"/>
    </row>
    <row r="18464" s="6" customFormat="1" ht="12.75" spans="6:6">
      <c r="F18464" s="9"/>
    </row>
    <row r="18465" s="6" customFormat="1" ht="12.75" spans="6:6">
      <c r="F18465" s="9"/>
    </row>
    <row r="18466" s="6" customFormat="1" ht="12.75" spans="6:6">
      <c r="F18466" s="9"/>
    </row>
    <row r="18467" s="6" customFormat="1" ht="12.75" spans="6:6">
      <c r="F18467" s="9"/>
    </row>
    <row r="18468" s="6" customFormat="1" ht="12.75" spans="6:6">
      <c r="F18468" s="9"/>
    </row>
    <row r="18469" s="6" customFormat="1" ht="12.75" spans="6:6">
      <c r="F18469" s="9"/>
    </row>
    <row r="18470" s="6" customFormat="1" ht="12.75" spans="6:6">
      <c r="F18470" s="9"/>
    </row>
    <row r="18471" s="6" customFormat="1" ht="12.75" spans="6:6">
      <c r="F18471" s="9"/>
    </row>
    <row r="18472" s="6" customFormat="1" ht="12.75" spans="6:6">
      <c r="F18472" s="9"/>
    </row>
    <row r="18473" s="6" customFormat="1" ht="12.75" spans="6:6">
      <c r="F18473" s="9"/>
    </row>
    <row r="18474" s="6" customFormat="1" ht="12.75" spans="6:6">
      <c r="F18474" s="9"/>
    </row>
    <row r="18475" s="6" customFormat="1" ht="12.75" spans="6:6">
      <c r="F18475" s="9"/>
    </row>
    <row r="18476" s="6" customFormat="1" ht="12.75" spans="6:6">
      <c r="F18476" s="9"/>
    </row>
    <row r="18477" s="6" customFormat="1" ht="12.75" spans="6:6">
      <c r="F18477" s="9"/>
    </row>
    <row r="18478" s="6" customFormat="1" ht="12.75" spans="6:6">
      <c r="F18478" s="9"/>
    </row>
    <row r="18479" s="6" customFormat="1" ht="12.75" spans="6:6">
      <c r="F18479" s="9"/>
    </row>
    <row r="18480" s="6" customFormat="1" ht="12.75" spans="6:6">
      <c r="F18480" s="9"/>
    </row>
    <row r="18481" s="6" customFormat="1" ht="12.75" spans="6:6">
      <c r="F18481" s="9"/>
    </row>
    <row r="18482" s="6" customFormat="1" ht="12.75" spans="6:6">
      <c r="F18482" s="9"/>
    </row>
    <row r="18483" s="6" customFormat="1" ht="12.75" spans="6:6">
      <c r="F18483" s="9"/>
    </row>
    <row r="18484" s="6" customFormat="1" ht="12.75" spans="6:6">
      <c r="F18484" s="9"/>
    </row>
    <row r="18485" s="6" customFormat="1" ht="12.75" spans="6:6">
      <c r="F18485" s="9"/>
    </row>
    <row r="18486" s="6" customFormat="1" ht="12.75" spans="6:6">
      <c r="F18486" s="9"/>
    </row>
    <row r="18487" s="6" customFormat="1" ht="12.75" spans="6:6">
      <c r="F18487" s="9"/>
    </row>
    <row r="18488" s="6" customFormat="1" ht="12.75" spans="6:6">
      <c r="F18488" s="9"/>
    </row>
    <row r="18489" s="6" customFormat="1" ht="12.75" spans="6:6">
      <c r="F18489" s="9"/>
    </row>
    <row r="18490" s="6" customFormat="1" ht="12.75" spans="6:6">
      <c r="F18490" s="9"/>
    </row>
    <row r="18491" s="6" customFormat="1" ht="12.75" spans="6:6">
      <c r="F18491" s="9"/>
    </row>
    <row r="18492" s="6" customFormat="1" ht="12.75" spans="6:6">
      <c r="F18492" s="9"/>
    </row>
    <row r="18493" s="6" customFormat="1" ht="12.75" spans="6:6">
      <c r="F18493" s="9"/>
    </row>
    <row r="18494" s="6" customFormat="1" ht="12.75" spans="6:6">
      <c r="F18494" s="9"/>
    </row>
    <row r="18495" s="6" customFormat="1" ht="12.75" spans="6:6">
      <c r="F18495" s="9"/>
    </row>
    <row r="18496" s="6" customFormat="1" ht="12.75" spans="6:6">
      <c r="F18496" s="9"/>
    </row>
    <row r="18497" s="6" customFormat="1" ht="12.75" spans="6:6">
      <c r="F18497" s="9"/>
    </row>
    <row r="18498" s="6" customFormat="1" ht="12.75" spans="6:6">
      <c r="F18498" s="9"/>
    </row>
    <row r="18499" s="6" customFormat="1" ht="12.75" spans="6:6">
      <c r="F18499" s="9"/>
    </row>
    <row r="18500" s="6" customFormat="1" ht="12.75" spans="6:6">
      <c r="F18500" s="9"/>
    </row>
    <row r="18501" s="6" customFormat="1" ht="12.75" spans="6:6">
      <c r="F18501" s="9"/>
    </row>
    <row r="18502" s="6" customFormat="1" ht="12.75" spans="6:6">
      <c r="F18502" s="9"/>
    </row>
    <row r="18503" s="6" customFormat="1" ht="12.75" spans="6:6">
      <c r="F18503" s="9"/>
    </row>
    <row r="18504" s="6" customFormat="1" ht="12.75" spans="6:6">
      <c r="F18504" s="9"/>
    </row>
    <row r="18505" s="6" customFormat="1" ht="12.75" spans="6:6">
      <c r="F18505" s="9"/>
    </row>
    <row r="18506" s="6" customFormat="1" ht="12.75" spans="6:6">
      <c r="F18506" s="9"/>
    </row>
    <row r="18507" s="6" customFormat="1" ht="12.75" spans="6:6">
      <c r="F18507" s="9"/>
    </row>
    <row r="18508" s="6" customFormat="1" ht="12.75" spans="6:6">
      <c r="F18508" s="9"/>
    </row>
    <row r="18509" s="6" customFormat="1" ht="12.75" spans="6:6">
      <c r="F18509" s="9"/>
    </row>
    <row r="18510" s="6" customFormat="1" ht="12.75" spans="6:6">
      <c r="F18510" s="9"/>
    </row>
    <row r="18511" s="6" customFormat="1" ht="12.75" spans="6:6">
      <c r="F18511" s="9"/>
    </row>
    <row r="18512" s="6" customFormat="1" ht="12.75" spans="6:6">
      <c r="F18512" s="9"/>
    </row>
    <row r="18513" s="6" customFormat="1" ht="12.75" spans="6:6">
      <c r="F18513" s="9"/>
    </row>
    <row r="18514" s="6" customFormat="1" ht="12.75" spans="6:6">
      <c r="F18514" s="9"/>
    </row>
    <row r="18515" s="6" customFormat="1" ht="12.75" spans="6:6">
      <c r="F18515" s="9"/>
    </row>
    <row r="18516" s="6" customFormat="1" ht="12.75" spans="6:6">
      <c r="F18516" s="9"/>
    </row>
    <row r="18517" s="6" customFormat="1" ht="12.75" spans="6:6">
      <c r="F18517" s="9"/>
    </row>
    <row r="18518" s="6" customFormat="1" ht="12.75" spans="6:6">
      <c r="F18518" s="9"/>
    </row>
    <row r="18519" s="6" customFormat="1" ht="12.75" spans="6:6">
      <c r="F18519" s="9"/>
    </row>
    <row r="18520" s="6" customFormat="1" ht="12.75" spans="6:6">
      <c r="F18520" s="9"/>
    </row>
    <row r="18521" s="6" customFormat="1" ht="12.75" spans="6:6">
      <c r="F18521" s="9"/>
    </row>
    <row r="18522" s="6" customFormat="1" ht="12.75" spans="6:6">
      <c r="F18522" s="9"/>
    </row>
    <row r="18523" s="6" customFormat="1" ht="12.75" spans="6:6">
      <c r="F18523" s="9"/>
    </row>
    <row r="18524" s="6" customFormat="1" ht="12.75" spans="6:6">
      <c r="F18524" s="9"/>
    </row>
    <row r="18525" s="6" customFormat="1" ht="12.75" spans="6:6">
      <c r="F18525" s="9"/>
    </row>
    <row r="18526" s="6" customFormat="1" ht="12.75" spans="6:6">
      <c r="F18526" s="9"/>
    </row>
    <row r="18527" s="6" customFormat="1" ht="12.75" spans="6:6">
      <c r="F18527" s="9"/>
    </row>
    <row r="18528" s="6" customFormat="1" ht="12.75" spans="6:6">
      <c r="F18528" s="9"/>
    </row>
    <row r="18529" s="6" customFormat="1" ht="12.75" spans="6:6">
      <c r="F18529" s="9"/>
    </row>
    <row r="18530" s="6" customFormat="1" ht="12.75" spans="6:6">
      <c r="F18530" s="9"/>
    </row>
    <row r="18531" s="6" customFormat="1" ht="12.75" spans="6:6">
      <c r="F18531" s="9"/>
    </row>
    <row r="18532" s="6" customFormat="1" ht="12.75" spans="6:6">
      <c r="F18532" s="9"/>
    </row>
    <row r="18533" s="6" customFormat="1" ht="12.75" spans="6:6">
      <c r="F18533" s="9"/>
    </row>
    <row r="18534" s="6" customFormat="1" ht="12.75" spans="6:6">
      <c r="F18534" s="9"/>
    </row>
    <row r="18535" s="6" customFormat="1" ht="12.75" spans="6:6">
      <c r="F18535" s="9"/>
    </row>
    <row r="18536" s="6" customFormat="1" ht="12.75" spans="6:6">
      <c r="F18536" s="9"/>
    </row>
    <row r="18537" s="6" customFormat="1" ht="12.75" spans="6:6">
      <c r="F18537" s="9"/>
    </row>
    <row r="18538" s="6" customFormat="1" ht="12.75" spans="6:6">
      <c r="F18538" s="9"/>
    </row>
    <row r="18539" s="6" customFormat="1" ht="12.75" spans="6:6">
      <c r="F18539" s="9"/>
    </row>
    <row r="18540" s="6" customFormat="1" ht="12.75" spans="6:6">
      <c r="F18540" s="9"/>
    </row>
    <row r="18541" s="6" customFormat="1" ht="12.75" spans="6:6">
      <c r="F18541" s="9"/>
    </row>
    <row r="18542" s="6" customFormat="1" ht="12.75" spans="6:6">
      <c r="F18542" s="9"/>
    </row>
    <row r="18543" s="6" customFormat="1" ht="12.75" spans="6:6">
      <c r="F18543" s="9"/>
    </row>
    <row r="18544" s="6" customFormat="1" ht="12.75" spans="6:6">
      <c r="F18544" s="9"/>
    </row>
    <row r="18545" s="6" customFormat="1" ht="12.75" spans="6:6">
      <c r="F18545" s="9"/>
    </row>
    <row r="18546" s="6" customFormat="1" ht="12.75" spans="6:6">
      <c r="F18546" s="9"/>
    </row>
    <row r="18547" s="6" customFormat="1" ht="12.75" spans="6:6">
      <c r="F18547" s="9"/>
    </row>
    <row r="18548" s="6" customFormat="1" ht="12.75" spans="6:6">
      <c r="F18548" s="9"/>
    </row>
    <row r="18549" s="6" customFormat="1" ht="12.75" spans="6:6">
      <c r="F18549" s="9"/>
    </row>
    <row r="18550" s="6" customFormat="1" ht="12.75" spans="6:6">
      <c r="F18550" s="9"/>
    </row>
    <row r="18551" s="6" customFormat="1" ht="12.75" spans="6:6">
      <c r="F18551" s="9"/>
    </row>
    <row r="18552" s="6" customFormat="1" ht="12.75" spans="6:6">
      <c r="F18552" s="9"/>
    </row>
    <row r="18553" s="6" customFormat="1" ht="12.75" spans="6:6">
      <c r="F18553" s="9"/>
    </row>
    <row r="18554" s="6" customFormat="1" ht="12.75" spans="6:6">
      <c r="F18554" s="9"/>
    </row>
    <row r="18555" s="6" customFormat="1" ht="12.75" spans="6:6">
      <c r="F18555" s="9"/>
    </row>
    <row r="18556" s="6" customFormat="1" ht="12.75" spans="6:6">
      <c r="F18556" s="9"/>
    </row>
    <row r="18557" s="6" customFormat="1" ht="12.75" spans="6:6">
      <c r="F18557" s="9"/>
    </row>
    <row r="18558" s="6" customFormat="1" ht="12.75" spans="6:6">
      <c r="F18558" s="9"/>
    </row>
    <row r="18559" s="6" customFormat="1" ht="12.75" spans="6:6">
      <c r="F18559" s="9"/>
    </row>
    <row r="18560" s="6" customFormat="1" ht="12.75" spans="6:6">
      <c r="F18560" s="9"/>
    </row>
    <row r="18561" s="6" customFormat="1" ht="12.75" spans="6:6">
      <c r="F18561" s="9"/>
    </row>
    <row r="18562" s="6" customFormat="1" ht="12.75" spans="6:6">
      <c r="F18562" s="9"/>
    </row>
    <row r="18563" s="6" customFormat="1" ht="12.75" spans="6:6">
      <c r="F18563" s="9"/>
    </row>
    <row r="18564" s="6" customFormat="1" ht="12.75" spans="6:6">
      <c r="F18564" s="9"/>
    </row>
    <row r="18565" s="6" customFormat="1" ht="12.75" spans="6:6">
      <c r="F18565" s="9"/>
    </row>
    <row r="18566" s="6" customFormat="1" ht="12.75" spans="6:6">
      <c r="F18566" s="9"/>
    </row>
    <row r="18567" s="6" customFormat="1" ht="12.75" spans="6:6">
      <c r="F18567" s="9"/>
    </row>
    <row r="18568" s="6" customFormat="1" ht="12.75" spans="6:6">
      <c r="F18568" s="9"/>
    </row>
    <row r="18569" s="6" customFormat="1" ht="12.75" spans="6:6">
      <c r="F18569" s="9"/>
    </row>
    <row r="18570" s="6" customFormat="1" ht="12.75" spans="6:6">
      <c r="F18570" s="9"/>
    </row>
    <row r="18571" s="6" customFormat="1" ht="12.75" spans="6:6">
      <c r="F18571" s="9"/>
    </row>
    <row r="18572" s="6" customFormat="1" ht="12.75" spans="6:6">
      <c r="F18572" s="9"/>
    </row>
    <row r="18573" s="6" customFormat="1" ht="12.75" spans="6:6">
      <c r="F18573" s="9"/>
    </row>
    <row r="18574" s="6" customFormat="1" ht="12.75" spans="6:6">
      <c r="F18574" s="9"/>
    </row>
    <row r="18575" s="6" customFormat="1" ht="12.75" spans="6:6">
      <c r="F18575" s="9"/>
    </row>
    <row r="18576" s="6" customFormat="1" ht="12.75" spans="6:6">
      <c r="F18576" s="9"/>
    </row>
    <row r="18577" s="6" customFormat="1" ht="12.75" spans="6:6">
      <c r="F18577" s="9"/>
    </row>
    <row r="18578" s="6" customFormat="1" ht="12.75" spans="6:6">
      <c r="F18578" s="9"/>
    </row>
    <row r="18579" s="6" customFormat="1" ht="12.75" spans="6:6">
      <c r="F18579" s="9"/>
    </row>
    <row r="18580" s="6" customFormat="1" ht="12.75" spans="6:6">
      <c r="F18580" s="9"/>
    </row>
    <row r="18581" s="6" customFormat="1" ht="12.75" spans="6:6">
      <c r="F18581" s="9"/>
    </row>
    <row r="18582" s="6" customFormat="1" ht="12.75" spans="6:6">
      <c r="F18582" s="9"/>
    </row>
    <row r="18583" s="6" customFormat="1" ht="12.75" spans="6:6">
      <c r="F18583" s="9"/>
    </row>
    <row r="18584" s="6" customFormat="1" ht="12.75" spans="6:6">
      <c r="F18584" s="9"/>
    </row>
    <row r="18585" s="6" customFormat="1" ht="12.75" spans="6:6">
      <c r="F18585" s="9"/>
    </row>
    <row r="18586" s="6" customFormat="1" ht="12.75" spans="6:6">
      <c r="F18586" s="9"/>
    </row>
    <row r="18587" s="6" customFormat="1" ht="12.75" spans="6:6">
      <c r="F18587" s="9"/>
    </row>
    <row r="18588" s="6" customFormat="1" ht="12.75" spans="6:6">
      <c r="F18588" s="9"/>
    </row>
    <row r="18589" s="6" customFormat="1" ht="12.75" spans="6:6">
      <c r="F18589" s="9"/>
    </row>
    <row r="18590" s="6" customFormat="1" ht="12.75" spans="6:6">
      <c r="F18590" s="9"/>
    </row>
    <row r="18591" s="6" customFormat="1" ht="12.75" spans="6:6">
      <c r="F18591" s="9"/>
    </row>
    <row r="18592" s="6" customFormat="1" ht="12.75" spans="6:6">
      <c r="F18592" s="9"/>
    </row>
    <row r="18593" s="6" customFormat="1" ht="12.75" spans="6:6">
      <c r="F18593" s="9"/>
    </row>
    <row r="18594" s="6" customFormat="1" ht="12.75" spans="6:6">
      <c r="F18594" s="9"/>
    </row>
    <row r="18595" s="6" customFormat="1" ht="12.75" spans="6:6">
      <c r="F18595" s="9"/>
    </row>
    <row r="18596" s="6" customFormat="1" ht="12.75" spans="6:6">
      <c r="F18596" s="9"/>
    </row>
    <row r="18597" s="6" customFormat="1" ht="12.75" spans="6:6">
      <c r="F18597" s="9"/>
    </row>
    <row r="18598" s="6" customFormat="1" ht="12.75" spans="6:6">
      <c r="F18598" s="9"/>
    </row>
    <row r="18599" s="6" customFormat="1" ht="12.75" spans="6:6">
      <c r="F18599" s="9"/>
    </row>
    <row r="18600" s="6" customFormat="1" ht="12.75" spans="6:6">
      <c r="F18600" s="9"/>
    </row>
    <row r="18601" s="6" customFormat="1" ht="12.75" spans="6:6">
      <c r="F18601" s="9"/>
    </row>
    <row r="18602" s="6" customFormat="1" ht="12.75" spans="6:6">
      <c r="F18602" s="9"/>
    </row>
    <row r="18603" s="6" customFormat="1" ht="12.75" spans="6:6">
      <c r="F18603" s="9"/>
    </row>
    <row r="18604" s="6" customFormat="1" ht="12.75" spans="6:6">
      <c r="F18604" s="9"/>
    </row>
    <row r="18605" s="6" customFormat="1" ht="12.75" spans="6:6">
      <c r="F18605" s="9"/>
    </row>
    <row r="18606" s="6" customFormat="1" ht="12.75" spans="6:6">
      <c r="F18606" s="9"/>
    </row>
    <row r="18607" s="6" customFormat="1" ht="12.75" spans="6:6">
      <c r="F18607" s="9"/>
    </row>
    <row r="18608" s="6" customFormat="1" ht="12.75" spans="6:6">
      <c r="F18608" s="9"/>
    </row>
    <row r="18609" s="6" customFormat="1" ht="12.75" spans="6:6">
      <c r="F18609" s="9"/>
    </row>
    <row r="18610" s="6" customFormat="1" ht="12.75" spans="6:6">
      <c r="F18610" s="9"/>
    </row>
    <row r="18611" s="6" customFormat="1" ht="12.75" spans="6:6">
      <c r="F18611" s="9"/>
    </row>
    <row r="18612" s="6" customFormat="1" ht="12.75" spans="6:6">
      <c r="F18612" s="9"/>
    </row>
    <row r="18613" s="6" customFormat="1" ht="12.75" spans="6:6">
      <c r="F18613" s="9"/>
    </row>
    <row r="18614" s="6" customFormat="1" ht="12.75" spans="6:6">
      <c r="F18614" s="9"/>
    </row>
    <row r="18615" s="6" customFormat="1" ht="12.75" spans="6:6">
      <c r="F18615" s="9"/>
    </row>
    <row r="18616" s="6" customFormat="1" ht="12.75" spans="6:6">
      <c r="F18616" s="9"/>
    </row>
    <row r="18617" s="6" customFormat="1" ht="12.75" spans="6:6">
      <c r="F18617" s="9"/>
    </row>
    <row r="18618" s="6" customFormat="1" ht="12.75" spans="6:6">
      <c r="F18618" s="9"/>
    </row>
    <row r="18619" s="6" customFormat="1" ht="12.75" spans="6:6">
      <c r="F18619" s="9"/>
    </row>
    <row r="18620" s="6" customFormat="1" ht="12.75" spans="6:6">
      <c r="F18620" s="9"/>
    </row>
    <row r="18621" s="6" customFormat="1" ht="12.75" spans="6:6">
      <c r="F18621" s="9"/>
    </row>
    <row r="18622" s="6" customFormat="1" ht="12.75" spans="6:6">
      <c r="F18622" s="9"/>
    </row>
    <row r="18623" s="6" customFormat="1" ht="12.75" spans="6:6">
      <c r="F18623" s="9"/>
    </row>
    <row r="18624" s="6" customFormat="1" ht="12.75" spans="6:6">
      <c r="F18624" s="9"/>
    </row>
    <row r="18625" s="6" customFormat="1" ht="12.75" spans="6:6">
      <c r="F18625" s="9"/>
    </row>
    <row r="18626" s="6" customFormat="1" ht="12.75" spans="6:6">
      <c r="F18626" s="9"/>
    </row>
    <row r="18627" s="6" customFormat="1" ht="12.75" spans="6:6">
      <c r="F18627" s="9"/>
    </row>
    <row r="18628" s="6" customFormat="1" ht="12.75" spans="6:6">
      <c r="F18628" s="9"/>
    </row>
    <row r="18629" s="6" customFormat="1" ht="12.75" spans="6:6">
      <c r="F18629" s="9"/>
    </row>
    <row r="18630" s="6" customFormat="1" ht="12.75" spans="6:6">
      <c r="F18630" s="9"/>
    </row>
    <row r="18631" s="6" customFormat="1" ht="12.75" spans="6:6">
      <c r="F18631" s="9"/>
    </row>
    <row r="18632" s="6" customFormat="1" ht="12.75" spans="6:6">
      <c r="F18632" s="9"/>
    </row>
    <row r="18633" s="6" customFormat="1" ht="12.75" spans="6:6">
      <c r="F18633" s="9"/>
    </row>
    <row r="18634" s="6" customFormat="1" ht="12.75" spans="6:6">
      <c r="F18634" s="9"/>
    </row>
    <row r="18635" s="6" customFormat="1" ht="12.75" spans="6:6">
      <c r="F18635" s="9"/>
    </row>
    <row r="18636" s="6" customFormat="1" ht="12.75" spans="6:6">
      <c r="F18636" s="9"/>
    </row>
    <row r="18637" s="6" customFormat="1" ht="12.75" spans="6:6">
      <c r="F18637" s="9"/>
    </row>
    <row r="18638" s="6" customFormat="1" ht="12.75" spans="6:6">
      <c r="F18638" s="9"/>
    </row>
    <row r="18639" s="6" customFormat="1" ht="12.75" spans="6:6">
      <c r="F18639" s="9"/>
    </row>
    <row r="18640" s="6" customFormat="1" ht="12.75" spans="6:6">
      <c r="F18640" s="9"/>
    </row>
    <row r="18641" s="6" customFormat="1" ht="12.75" spans="6:6">
      <c r="F18641" s="9"/>
    </row>
    <row r="18642" s="6" customFormat="1" ht="12.75" spans="6:6">
      <c r="F18642" s="9"/>
    </row>
    <row r="18643" s="6" customFormat="1" ht="12.75" spans="6:6">
      <c r="F18643" s="9"/>
    </row>
    <row r="18644" s="6" customFormat="1" ht="12.75" spans="6:6">
      <c r="F18644" s="9"/>
    </row>
    <row r="18645" s="6" customFormat="1" ht="12.75" spans="6:6">
      <c r="F18645" s="9"/>
    </row>
    <row r="18646" s="6" customFormat="1" ht="12.75" spans="6:6">
      <c r="F18646" s="9"/>
    </row>
    <row r="18647" s="6" customFormat="1" ht="12.75" spans="6:6">
      <c r="F18647" s="9"/>
    </row>
    <row r="18648" s="6" customFormat="1" ht="12.75" spans="6:6">
      <c r="F18648" s="9"/>
    </row>
    <row r="18649" s="6" customFormat="1" ht="12.75" spans="6:6">
      <c r="F18649" s="9"/>
    </row>
    <row r="18650" s="6" customFormat="1" ht="12.75" spans="6:6">
      <c r="F18650" s="9"/>
    </row>
    <row r="18651" s="6" customFormat="1" ht="12.75" spans="6:6">
      <c r="F18651" s="9"/>
    </row>
    <row r="18652" s="6" customFormat="1" ht="12.75" spans="6:6">
      <c r="F18652" s="9"/>
    </row>
    <row r="18653" s="6" customFormat="1" ht="12.75" spans="6:6">
      <c r="F18653" s="9"/>
    </row>
    <row r="18654" s="6" customFormat="1" ht="12.75" spans="6:6">
      <c r="F18654" s="9"/>
    </row>
    <row r="18655" s="6" customFormat="1" ht="12.75" spans="6:6">
      <c r="F18655" s="9"/>
    </row>
    <row r="18656" s="6" customFormat="1" ht="12.75" spans="6:6">
      <c r="F18656" s="9"/>
    </row>
    <row r="18657" s="6" customFormat="1" ht="12.75" spans="6:6">
      <c r="F18657" s="9"/>
    </row>
    <row r="18658" s="6" customFormat="1" ht="12.75" spans="6:6">
      <c r="F18658" s="9"/>
    </row>
    <row r="18659" s="6" customFormat="1" ht="12.75" spans="6:6">
      <c r="F18659" s="9"/>
    </row>
    <row r="18660" s="6" customFormat="1" ht="12.75" spans="6:6">
      <c r="F18660" s="9"/>
    </row>
    <row r="18661" s="6" customFormat="1" ht="12.75" spans="6:6">
      <c r="F18661" s="9"/>
    </row>
    <row r="18662" s="6" customFormat="1" ht="12.75" spans="6:6">
      <c r="F18662" s="9"/>
    </row>
    <row r="18663" s="6" customFormat="1" ht="12.75" spans="6:6">
      <c r="F18663" s="9"/>
    </row>
    <row r="18664" s="6" customFormat="1" ht="12.75" spans="6:6">
      <c r="F18664" s="9"/>
    </row>
    <row r="18665" s="6" customFormat="1" ht="12.75" spans="6:6">
      <c r="F18665" s="9"/>
    </row>
    <row r="18666" s="6" customFormat="1" ht="12.75" spans="6:6">
      <c r="F18666" s="9"/>
    </row>
    <row r="18667" s="6" customFormat="1" ht="12.75" spans="6:6">
      <c r="F18667" s="9"/>
    </row>
    <row r="18668" s="6" customFormat="1" ht="12.75" spans="6:6">
      <c r="F18668" s="9"/>
    </row>
    <row r="18669" s="6" customFormat="1" ht="12.75" spans="6:6">
      <c r="F18669" s="9"/>
    </row>
    <row r="18670" s="6" customFormat="1" ht="12.75" spans="6:6">
      <c r="F18670" s="9"/>
    </row>
    <row r="18671" s="6" customFormat="1" ht="12.75" spans="6:6">
      <c r="F18671" s="9"/>
    </row>
    <row r="18672" s="6" customFormat="1" ht="12.75" spans="6:6">
      <c r="F18672" s="9"/>
    </row>
    <row r="18673" s="6" customFormat="1" ht="12.75" spans="6:6">
      <c r="F18673" s="9"/>
    </row>
    <row r="18674" s="6" customFormat="1" ht="12.75" spans="6:6">
      <c r="F18674" s="9"/>
    </row>
    <row r="18675" s="6" customFormat="1" ht="12.75" spans="6:6">
      <c r="F18675" s="9"/>
    </row>
    <row r="18676" s="6" customFormat="1" ht="12.75" spans="6:6">
      <c r="F18676" s="9"/>
    </row>
    <row r="18677" s="6" customFormat="1" ht="12.75" spans="6:6">
      <c r="F18677" s="9"/>
    </row>
    <row r="18678" s="6" customFormat="1" ht="12.75" spans="6:6">
      <c r="F18678" s="9"/>
    </row>
    <row r="18679" s="6" customFormat="1" ht="12.75" spans="6:6">
      <c r="F18679" s="9"/>
    </row>
    <row r="18680" s="6" customFormat="1" ht="12.75" spans="6:6">
      <c r="F18680" s="9"/>
    </row>
    <row r="18681" s="6" customFormat="1" ht="12.75" spans="6:6">
      <c r="F18681" s="9"/>
    </row>
    <row r="18682" s="6" customFormat="1" ht="12.75" spans="6:6">
      <c r="F18682" s="9"/>
    </row>
    <row r="18683" s="6" customFormat="1" ht="12.75" spans="6:6">
      <c r="F18683" s="9"/>
    </row>
    <row r="18684" s="6" customFormat="1" ht="12.75" spans="6:6">
      <c r="F18684" s="9"/>
    </row>
    <row r="18685" s="6" customFormat="1" ht="12.75" spans="6:6">
      <c r="F18685" s="9"/>
    </row>
    <row r="18686" s="6" customFormat="1" ht="12.75" spans="6:6">
      <c r="F18686" s="9"/>
    </row>
    <row r="18687" s="6" customFormat="1" ht="12.75" spans="6:6">
      <c r="F18687" s="9"/>
    </row>
    <row r="18688" s="6" customFormat="1" ht="12.75" spans="6:6">
      <c r="F18688" s="9"/>
    </row>
    <row r="18689" s="6" customFormat="1" ht="12.75" spans="6:6">
      <c r="F18689" s="9"/>
    </row>
    <row r="18690" s="6" customFormat="1" ht="12.75" spans="6:6">
      <c r="F18690" s="9"/>
    </row>
    <row r="18691" s="6" customFormat="1" ht="12.75" spans="6:6">
      <c r="F18691" s="9"/>
    </row>
    <row r="18692" s="6" customFormat="1" ht="12.75" spans="6:6">
      <c r="F18692" s="9"/>
    </row>
    <row r="18693" s="6" customFormat="1" ht="12.75" spans="6:6">
      <c r="F18693" s="9"/>
    </row>
    <row r="18694" s="6" customFormat="1" ht="12.75" spans="6:6">
      <c r="F18694" s="9"/>
    </row>
    <row r="18695" s="6" customFormat="1" ht="12.75" spans="6:6">
      <c r="F18695" s="9"/>
    </row>
    <row r="18696" s="6" customFormat="1" ht="12.75" spans="6:6">
      <c r="F18696" s="9"/>
    </row>
    <row r="18697" s="6" customFormat="1" ht="12.75" spans="6:6">
      <c r="F18697" s="9"/>
    </row>
    <row r="18698" s="6" customFormat="1" ht="12.75" spans="6:6">
      <c r="F18698" s="9"/>
    </row>
    <row r="18699" s="6" customFormat="1" ht="12.75" spans="6:6">
      <c r="F18699" s="9"/>
    </row>
    <row r="18700" s="6" customFormat="1" ht="12.75" spans="6:6">
      <c r="F18700" s="9"/>
    </row>
    <row r="18701" s="6" customFormat="1" ht="12.75" spans="6:6">
      <c r="F18701" s="9"/>
    </row>
    <row r="18702" s="6" customFormat="1" ht="12.75" spans="6:6">
      <c r="F18702" s="9"/>
    </row>
    <row r="18703" s="6" customFormat="1" ht="12.75" spans="6:6">
      <c r="F18703" s="9"/>
    </row>
    <row r="18704" s="6" customFormat="1" ht="12.75" spans="6:6">
      <c r="F18704" s="9"/>
    </row>
    <row r="18705" s="6" customFormat="1" ht="12.75" spans="6:6">
      <c r="F18705" s="9"/>
    </row>
    <row r="18706" s="6" customFormat="1" ht="12.75" spans="6:6">
      <c r="F18706" s="9"/>
    </row>
    <row r="18707" s="6" customFormat="1" ht="12.75" spans="6:6">
      <c r="F18707" s="9"/>
    </row>
    <row r="18708" s="6" customFormat="1" ht="12.75" spans="6:6">
      <c r="F18708" s="9"/>
    </row>
    <row r="18709" s="6" customFormat="1" ht="12.75" spans="6:6">
      <c r="F18709" s="9"/>
    </row>
    <row r="18710" s="6" customFormat="1" ht="12.75" spans="6:6">
      <c r="F18710" s="9"/>
    </row>
    <row r="18711" s="6" customFormat="1" ht="12.75" spans="6:6">
      <c r="F18711" s="9"/>
    </row>
    <row r="18712" s="6" customFormat="1" ht="12.75" spans="6:6">
      <c r="F18712" s="9"/>
    </row>
    <row r="18713" s="6" customFormat="1" ht="12.75" spans="6:6">
      <c r="F18713" s="9"/>
    </row>
    <row r="18714" s="6" customFormat="1" ht="12.75" spans="6:6">
      <c r="F18714" s="9"/>
    </row>
    <row r="18715" s="6" customFormat="1" ht="12.75" spans="6:6">
      <c r="F18715" s="9"/>
    </row>
    <row r="18716" s="6" customFormat="1" ht="12.75" spans="6:6">
      <c r="F18716" s="9"/>
    </row>
    <row r="18717" s="6" customFormat="1" ht="12.75" spans="6:6">
      <c r="F18717" s="9"/>
    </row>
    <row r="18718" s="6" customFormat="1" ht="12.75" spans="6:6">
      <c r="F18718" s="9"/>
    </row>
    <row r="18719" s="6" customFormat="1" ht="12.75" spans="6:6">
      <c r="F18719" s="9"/>
    </row>
    <row r="18720" s="6" customFormat="1" ht="12.75" spans="6:6">
      <c r="F18720" s="9"/>
    </row>
    <row r="18721" s="6" customFormat="1" ht="12.75" spans="6:6">
      <c r="F18721" s="9"/>
    </row>
    <row r="18722" s="6" customFormat="1" ht="12.75" spans="6:6">
      <c r="F18722" s="9"/>
    </row>
    <row r="18723" s="6" customFormat="1" ht="12.75" spans="6:6">
      <c r="F18723" s="9"/>
    </row>
    <row r="18724" s="6" customFormat="1" ht="12.75" spans="6:6">
      <c r="F18724" s="9"/>
    </row>
    <row r="18725" s="6" customFormat="1" ht="12.75" spans="6:6">
      <c r="F18725" s="9"/>
    </row>
    <row r="18726" s="6" customFormat="1" ht="12.75" spans="6:6">
      <c r="F18726" s="9"/>
    </row>
    <row r="18727" s="6" customFormat="1" ht="12.75" spans="6:6">
      <c r="F18727" s="9"/>
    </row>
    <row r="18728" s="6" customFormat="1" ht="12.75" spans="6:6">
      <c r="F18728" s="9"/>
    </row>
    <row r="18729" s="6" customFormat="1" ht="12.75" spans="6:6">
      <c r="F18729" s="9"/>
    </row>
    <row r="18730" s="6" customFormat="1" ht="12.75" spans="6:6">
      <c r="F18730" s="9"/>
    </row>
    <row r="18731" s="6" customFormat="1" ht="12.75" spans="6:6">
      <c r="F18731" s="9"/>
    </row>
    <row r="18732" s="6" customFormat="1" ht="12.75" spans="6:6">
      <c r="F18732" s="9"/>
    </row>
    <row r="18733" s="6" customFormat="1" ht="12.75" spans="6:6">
      <c r="F18733" s="9"/>
    </row>
    <row r="18734" s="6" customFormat="1" ht="12.75" spans="6:6">
      <c r="F18734" s="9"/>
    </row>
    <row r="18735" s="6" customFormat="1" ht="12.75" spans="6:6">
      <c r="F18735" s="9"/>
    </row>
    <row r="18736" s="6" customFormat="1" ht="12.75" spans="6:6">
      <c r="F18736" s="9"/>
    </row>
    <row r="18737" s="6" customFormat="1" ht="12.75" spans="6:6">
      <c r="F18737" s="9"/>
    </row>
    <row r="18738" s="6" customFormat="1" ht="12.75" spans="6:6">
      <c r="F18738" s="9"/>
    </row>
    <row r="18739" s="6" customFormat="1" ht="12.75" spans="6:6">
      <c r="F18739" s="9"/>
    </row>
    <row r="18740" s="6" customFormat="1" ht="12.75" spans="6:6">
      <c r="F18740" s="9"/>
    </row>
    <row r="18741" s="6" customFormat="1" ht="12.75" spans="6:6">
      <c r="F18741" s="9"/>
    </row>
    <row r="18742" s="6" customFormat="1" ht="12.75" spans="6:6">
      <c r="F18742" s="9"/>
    </row>
    <row r="18743" s="6" customFormat="1" ht="12.75" spans="6:6">
      <c r="F18743" s="9"/>
    </row>
    <row r="18744" s="6" customFormat="1" ht="12.75" spans="6:6">
      <c r="F18744" s="9"/>
    </row>
    <row r="18745" s="6" customFormat="1" ht="12.75" spans="6:6">
      <c r="F18745" s="9"/>
    </row>
    <row r="18746" s="6" customFormat="1" ht="12.75" spans="6:6">
      <c r="F18746" s="9"/>
    </row>
    <row r="18747" s="6" customFormat="1" ht="12.75" spans="6:6">
      <c r="F18747" s="9"/>
    </row>
    <row r="18748" s="6" customFormat="1" ht="12.75" spans="6:6">
      <c r="F18748" s="9"/>
    </row>
    <row r="18749" s="6" customFormat="1" ht="12.75" spans="6:6">
      <c r="F18749" s="9"/>
    </row>
    <row r="18750" s="6" customFormat="1" ht="12.75" spans="6:6">
      <c r="F18750" s="9"/>
    </row>
    <row r="18751" s="6" customFormat="1" ht="12.75" spans="6:6">
      <c r="F18751" s="9"/>
    </row>
    <row r="18752" s="6" customFormat="1" ht="12.75" spans="6:6">
      <c r="F18752" s="9"/>
    </row>
    <row r="18753" s="6" customFormat="1" ht="12.75" spans="6:6">
      <c r="F18753" s="9"/>
    </row>
    <row r="18754" s="6" customFormat="1" ht="12.75" spans="6:6">
      <c r="F18754" s="9"/>
    </row>
    <row r="18755" s="6" customFormat="1" ht="12.75" spans="6:6">
      <c r="F18755" s="9"/>
    </row>
    <row r="18756" s="6" customFormat="1" ht="12.75" spans="6:6">
      <c r="F18756" s="9"/>
    </row>
    <row r="18757" s="6" customFormat="1" ht="12.75" spans="6:6">
      <c r="F18757" s="9"/>
    </row>
    <row r="18758" s="6" customFormat="1" ht="12.75" spans="6:6">
      <c r="F18758" s="9"/>
    </row>
    <row r="18759" s="6" customFormat="1" ht="12.75" spans="6:6">
      <c r="F18759" s="9"/>
    </row>
    <row r="18760" s="6" customFormat="1" ht="12.75" spans="6:6">
      <c r="F18760" s="9"/>
    </row>
    <row r="18761" s="6" customFormat="1" ht="12.75" spans="6:6">
      <c r="F18761" s="9"/>
    </row>
    <row r="18762" s="6" customFormat="1" ht="12.75" spans="6:6">
      <c r="F18762" s="9"/>
    </row>
    <row r="18763" s="6" customFormat="1" ht="12.75" spans="6:6">
      <c r="F18763" s="9"/>
    </row>
    <row r="18764" s="6" customFormat="1" ht="12.75" spans="6:6">
      <c r="F18764" s="9"/>
    </row>
    <row r="18765" s="6" customFormat="1" ht="12.75" spans="6:6">
      <c r="F18765" s="9"/>
    </row>
    <row r="18766" s="6" customFormat="1" ht="12.75" spans="6:6">
      <c r="F18766" s="9"/>
    </row>
    <row r="18767" s="6" customFormat="1" ht="12.75" spans="6:6">
      <c r="F18767" s="9"/>
    </row>
    <row r="18768" s="6" customFormat="1" ht="12.75" spans="6:6">
      <c r="F18768" s="9"/>
    </row>
    <row r="18769" s="6" customFormat="1" ht="12.75" spans="6:6">
      <c r="F18769" s="9"/>
    </row>
    <row r="18770" s="6" customFormat="1" ht="12.75" spans="6:6">
      <c r="F18770" s="9"/>
    </row>
    <row r="18771" s="6" customFormat="1" ht="12.75" spans="6:6">
      <c r="F18771" s="9"/>
    </row>
    <row r="18772" s="6" customFormat="1" ht="12.75" spans="6:6">
      <c r="F18772" s="9"/>
    </row>
    <row r="18773" s="6" customFormat="1" ht="12.75" spans="6:6">
      <c r="F18773" s="9"/>
    </row>
    <row r="18774" s="6" customFormat="1" ht="12.75" spans="6:6">
      <c r="F18774" s="9"/>
    </row>
    <row r="18775" s="6" customFormat="1" ht="12.75" spans="6:6">
      <c r="F18775" s="9"/>
    </row>
    <row r="18776" s="6" customFormat="1" ht="12.75" spans="6:6">
      <c r="F18776" s="9"/>
    </row>
    <row r="18777" s="6" customFormat="1" ht="12.75" spans="6:6">
      <c r="F18777" s="9"/>
    </row>
    <row r="18778" s="6" customFormat="1" ht="12.75" spans="6:6">
      <c r="F18778" s="9"/>
    </row>
    <row r="18779" s="6" customFormat="1" ht="12.75" spans="6:6">
      <c r="F18779" s="9"/>
    </row>
    <row r="18780" s="6" customFormat="1" ht="12.75" spans="6:6">
      <c r="F18780" s="9"/>
    </row>
    <row r="18781" s="6" customFormat="1" ht="12.75" spans="6:6">
      <c r="F18781" s="9"/>
    </row>
    <row r="18782" s="6" customFormat="1" ht="12.75" spans="6:6">
      <c r="F18782" s="9"/>
    </row>
    <row r="18783" s="6" customFormat="1" ht="12.75" spans="6:6">
      <c r="F18783" s="9"/>
    </row>
    <row r="18784" s="6" customFormat="1" ht="12.75" spans="6:6">
      <c r="F18784" s="9"/>
    </row>
    <row r="18785" s="6" customFormat="1" ht="12.75" spans="6:6">
      <c r="F18785" s="9"/>
    </row>
    <row r="18786" s="6" customFormat="1" ht="12.75" spans="6:6">
      <c r="F18786" s="9"/>
    </row>
    <row r="18787" s="6" customFormat="1" ht="12.75" spans="6:6">
      <c r="F18787" s="9"/>
    </row>
    <row r="18788" s="6" customFormat="1" ht="12.75" spans="6:6">
      <c r="F18788" s="9"/>
    </row>
    <row r="18789" s="6" customFormat="1" ht="12.75" spans="6:6">
      <c r="F18789" s="9"/>
    </row>
    <row r="18790" s="6" customFormat="1" ht="12.75" spans="6:6">
      <c r="F18790" s="9"/>
    </row>
    <row r="18791" s="6" customFormat="1" ht="12.75" spans="6:6">
      <c r="F18791" s="9"/>
    </row>
    <row r="18792" s="6" customFormat="1" ht="12.75" spans="6:6">
      <c r="F18792" s="9"/>
    </row>
    <row r="18793" s="6" customFormat="1" ht="12.75" spans="6:6">
      <c r="F18793" s="9"/>
    </row>
    <row r="18794" s="6" customFormat="1" ht="12.75" spans="6:6">
      <c r="F18794" s="9"/>
    </row>
    <row r="18795" s="6" customFormat="1" ht="12.75" spans="6:6">
      <c r="F18795" s="9"/>
    </row>
    <row r="18796" s="6" customFormat="1" ht="12.75" spans="6:6">
      <c r="F18796" s="9"/>
    </row>
    <row r="18797" s="6" customFormat="1" ht="12.75" spans="6:6">
      <c r="F18797" s="9"/>
    </row>
    <row r="18798" s="6" customFormat="1" ht="12.75" spans="6:6">
      <c r="F18798" s="9"/>
    </row>
    <row r="18799" s="6" customFormat="1" ht="12.75" spans="6:6">
      <c r="F18799" s="9"/>
    </row>
    <row r="18800" s="6" customFormat="1" ht="12.75" spans="6:6">
      <c r="F18800" s="9"/>
    </row>
    <row r="18801" s="6" customFormat="1" ht="12.75" spans="6:6">
      <c r="F18801" s="9"/>
    </row>
    <row r="18802" s="6" customFormat="1" ht="12.75" spans="6:6">
      <c r="F18802" s="9"/>
    </row>
    <row r="18803" s="6" customFormat="1" ht="12.75" spans="6:6">
      <c r="F18803" s="9"/>
    </row>
    <row r="18804" s="6" customFormat="1" ht="12.75" spans="6:6">
      <c r="F18804" s="9"/>
    </row>
    <row r="18805" s="6" customFormat="1" ht="12.75" spans="6:6">
      <c r="F18805" s="9"/>
    </row>
    <row r="18806" s="6" customFormat="1" ht="12.75" spans="6:6">
      <c r="F18806" s="9"/>
    </row>
    <row r="18807" s="6" customFormat="1" ht="12.75" spans="6:6">
      <c r="F18807" s="9"/>
    </row>
    <row r="18808" s="6" customFormat="1" ht="12.75" spans="6:6">
      <c r="F18808" s="9"/>
    </row>
    <row r="18809" s="6" customFormat="1" ht="12.75" spans="6:6">
      <c r="F18809" s="9"/>
    </row>
    <row r="18810" s="6" customFormat="1" ht="12.75" spans="6:6">
      <c r="F18810" s="9"/>
    </row>
    <row r="18811" s="6" customFormat="1" ht="12.75" spans="6:6">
      <c r="F18811" s="9"/>
    </row>
    <row r="18812" s="6" customFormat="1" ht="12.75" spans="6:6">
      <c r="F18812" s="9"/>
    </row>
    <row r="18813" s="6" customFormat="1" ht="12.75" spans="6:6">
      <c r="F18813" s="9"/>
    </row>
    <row r="18814" s="6" customFormat="1" ht="12.75" spans="6:6">
      <c r="F18814" s="9"/>
    </row>
    <row r="18815" s="6" customFormat="1" ht="12.75" spans="6:6">
      <c r="F18815" s="9"/>
    </row>
    <row r="18816" s="6" customFormat="1" ht="12.75" spans="6:6">
      <c r="F18816" s="9"/>
    </row>
    <row r="18817" s="6" customFormat="1" ht="12.75" spans="6:6">
      <c r="F18817" s="9"/>
    </row>
    <row r="18818" s="6" customFormat="1" ht="12.75" spans="6:6">
      <c r="F18818" s="9"/>
    </row>
    <row r="18819" s="6" customFormat="1" ht="12.75" spans="6:6">
      <c r="F18819" s="9"/>
    </row>
    <row r="18820" s="6" customFormat="1" ht="12.75" spans="6:6">
      <c r="F18820" s="9"/>
    </row>
    <row r="18821" s="6" customFormat="1" ht="12.75" spans="6:6">
      <c r="F18821" s="9"/>
    </row>
    <row r="18822" s="6" customFormat="1" ht="12.75" spans="6:6">
      <c r="F18822" s="9"/>
    </row>
    <row r="18823" s="6" customFormat="1" ht="12.75" spans="6:6">
      <c r="F18823" s="9"/>
    </row>
    <row r="18824" s="6" customFormat="1" ht="12.75" spans="6:6">
      <c r="F18824" s="9"/>
    </row>
    <row r="18825" s="6" customFormat="1" ht="12.75" spans="6:6">
      <c r="F18825" s="9"/>
    </row>
    <row r="18826" s="6" customFormat="1" ht="12.75" spans="6:6">
      <c r="F18826" s="9"/>
    </row>
    <row r="18827" s="6" customFormat="1" ht="12.75" spans="6:6">
      <c r="F18827" s="9"/>
    </row>
    <row r="18828" s="6" customFormat="1" ht="12.75" spans="6:6">
      <c r="F18828" s="9"/>
    </row>
    <row r="18829" s="6" customFormat="1" ht="12.75" spans="6:6">
      <c r="F18829" s="9"/>
    </row>
    <row r="18830" s="6" customFormat="1" ht="12.75" spans="6:6">
      <c r="F18830" s="9"/>
    </row>
    <row r="18831" s="6" customFormat="1" ht="12.75" spans="6:6">
      <c r="F18831" s="9"/>
    </row>
    <row r="18832" s="6" customFormat="1" ht="12.75" spans="6:6">
      <c r="F18832" s="9"/>
    </row>
    <row r="18833" s="6" customFormat="1" ht="12.75" spans="6:6">
      <c r="F18833" s="9"/>
    </row>
    <row r="18834" s="6" customFormat="1" ht="12.75" spans="6:6">
      <c r="F18834" s="9"/>
    </row>
    <row r="18835" s="6" customFormat="1" ht="12.75" spans="6:6">
      <c r="F18835" s="9"/>
    </row>
    <row r="18836" s="6" customFormat="1" ht="12.75" spans="6:6">
      <c r="F18836" s="9"/>
    </row>
    <row r="18837" s="6" customFormat="1" ht="12.75" spans="6:6">
      <c r="F18837" s="9"/>
    </row>
    <row r="18838" s="6" customFormat="1" ht="12.75" spans="6:6">
      <c r="F18838" s="9"/>
    </row>
    <row r="18839" s="6" customFormat="1" ht="12.75" spans="6:6">
      <c r="F18839" s="9"/>
    </row>
    <row r="18840" s="6" customFormat="1" ht="12.75" spans="6:6">
      <c r="F18840" s="9"/>
    </row>
    <row r="18841" s="6" customFormat="1" ht="12.75" spans="6:6">
      <c r="F18841" s="9"/>
    </row>
    <row r="18842" s="6" customFormat="1" ht="12.75" spans="6:6">
      <c r="F18842" s="9"/>
    </row>
    <row r="18843" s="6" customFormat="1" ht="12.75" spans="6:6">
      <c r="F18843" s="9"/>
    </row>
    <row r="18844" s="6" customFormat="1" ht="12.75" spans="6:6">
      <c r="F18844" s="9"/>
    </row>
    <row r="18845" s="6" customFormat="1" ht="12.75" spans="6:6">
      <c r="F18845" s="9"/>
    </row>
    <row r="18846" s="6" customFormat="1" ht="12.75" spans="6:6">
      <c r="F18846" s="9"/>
    </row>
    <row r="18847" s="6" customFormat="1" ht="12.75" spans="6:6">
      <c r="F18847" s="9"/>
    </row>
    <row r="18848" s="6" customFormat="1" ht="12.75" spans="6:6">
      <c r="F18848" s="9"/>
    </row>
    <row r="18849" s="6" customFormat="1" ht="12.75" spans="6:6">
      <c r="F18849" s="9"/>
    </row>
    <row r="18850" s="6" customFormat="1" ht="12.75" spans="6:6">
      <c r="F18850" s="9"/>
    </row>
    <row r="18851" s="6" customFormat="1" ht="12.75" spans="6:6">
      <c r="F18851" s="9"/>
    </row>
    <row r="18852" s="6" customFormat="1" ht="12.75" spans="6:6">
      <c r="F18852" s="9"/>
    </row>
    <row r="18853" s="6" customFormat="1" ht="12.75" spans="6:6">
      <c r="F18853" s="9"/>
    </row>
    <row r="18854" s="6" customFormat="1" ht="12.75" spans="6:6">
      <c r="F18854" s="9"/>
    </row>
    <row r="18855" s="6" customFormat="1" ht="12.75" spans="6:6">
      <c r="F18855" s="9"/>
    </row>
    <row r="18856" s="6" customFormat="1" ht="12.75" spans="6:6">
      <c r="F18856" s="9"/>
    </row>
    <row r="18857" s="6" customFormat="1" ht="12.75" spans="6:6">
      <c r="F18857" s="9"/>
    </row>
    <row r="18858" s="6" customFormat="1" ht="12.75" spans="6:6">
      <c r="F18858" s="9"/>
    </row>
    <row r="18859" s="6" customFormat="1" ht="12.75" spans="6:6">
      <c r="F18859" s="9"/>
    </row>
    <row r="18860" s="6" customFormat="1" ht="12.75" spans="6:6">
      <c r="F18860" s="9"/>
    </row>
    <row r="18861" s="6" customFormat="1" ht="12.75" spans="6:6">
      <c r="F18861" s="9"/>
    </row>
    <row r="18862" s="6" customFormat="1" ht="12.75" spans="6:6">
      <c r="F18862" s="9"/>
    </row>
    <row r="18863" s="6" customFormat="1" ht="12.75" spans="6:6">
      <c r="F18863" s="9"/>
    </row>
    <row r="18864" s="6" customFormat="1" ht="12.75" spans="6:6">
      <c r="F18864" s="9"/>
    </row>
    <row r="18865" s="6" customFormat="1" ht="12.75" spans="6:6">
      <c r="F18865" s="9"/>
    </row>
    <row r="18866" s="6" customFormat="1" ht="12.75" spans="6:6">
      <c r="F18866" s="9"/>
    </row>
    <row r="18867" s="6" customFormat="1" ht="12.75" spans="6:6">
      <c r="F18867" s="9"/>
    </row>
    <row r="18868" s="6" customFormat="1" ht="12.75" spans="6:6">
      <c r="F18868" s="9"/>
    </row>
    <row r="18869" s="6" customFormat="1" ht="12.75" spans="6:6">
      <c r="F18869" s="9"/>
    </row>
    <row r="18870" s="6" customFormat="1" ht="12.75" spans="6:6">
      <c r="F18870" s="9"/>
    </row>
    <row r="18871" s="6" customFormat="1" ht="12.75" spans="6:6">
      <c r="F18871" s="9"/>
    </row>
    <row r="18872" s="6" customFormat="1" ht="12.75" spans="6:6">
      <c r="F18872" s="9"/>
    </row>
    <row r="18873" s="6" customFormat="1" ht="12.75" spans="6:6">
      <c r="F18873" s="9"/>
    </row>
    <row r="18874" s="6" customFormat="1" ht="12.75" spans="6:6">
      <c r="F18874" s="9"/>
    </row>
    <row r="18875" s="6" customFormat="1" ht="12.75" spans="6:6">
      <c r="F18875" s="9"/>
    </row>
    <row r="18876" s="6" customFormat="1" ht="12.75" spans="6:6">
      <c r="F18876" s="9"/>
    </row>
    <row r="18877" s="6" customFormat="1" ht="12.75" spans="6:6">
      <c r="F18877" s="9"/>
    </row>
    <row r="18878" s="6" customFormat="1" ht="12.75" spans="6:6">
      <c r="F18878" s="9"/>
    </row>
    <row r="18879" s="6" customFormat="1" ht="12.75" spans="6:6">
      <c r="F18879" s="9"/>
    </row>
    <row r="18880" s="6" customFormat="1" ht="12.75" spans="6:6">
      <c r="F18880" s="9"/>
    </row>
    <row r="18881" s="6" customFormat="1" ht="12.75" spans="6:6">
      <c r="F18881" s="9"/>
    </row>
    <row r="18882" s="6" customFormat="1" ht="12.75" spans="6:6">
      <c r="F18882" s="9"/>
    </row>
    <row r="18883" s="6" customFormat="1" ht="12.75" spans="6:6">
      <c r="F18883" s="9"/>
    </row>
    <row r="18884" s="6" customFormat="1" ht="12.75" spans="6:6">
      <c r="F18884" s="9"/>
    </row>
    <row r="18885" s="6" customFormat="1" ht="12.75" spans="6:6">
      <c r="F18885" s="9"/>
    </row>
    <row r="18886" s="6" customFormat="1" ht="12.75" spans="6:6">
      <c r="F18886" s="9"/>
    </row>
    <row r="18887" s="6" customFormat="1" ht="12.75" spans="6:6">
      <c r="F18887" s="9"/>
    </row>
    <row r="18888" s="6" customFormat="1" ht="12.75" spans="6:6">
      <c r="F18888" s="9"/>
    </row>
    <row r="18889" s="6" customFormat="1" ht="12.75" spans="6:6">
      <c r="F18889" s="9"/>
    </row>
    <row r="18890" s="6" customFormat="1" ht="12.75" spans="6:6">
      <c r="F18890" s="9"/>
    </row>
    <row r="18891" s="6" customFormat="1" ht="12.75" spans="6:6">
      <c r="F18891" s="9"/>
    </row>
    <row r="18892" s="6" customFormat="1" ht="12.75" spans="6:6">
      <c r="F18892" s="9"/>
    </row>
    <row r="18893" s="6" customFormat="1" ht="12.75" spans="6:6">
      <c r="F18893" s="9"/>
    </row>
    <row r="18894" s="6" customFormat="1" ht="12.75" spans="6:6">
      <c r="F18894" s="9"/>
    </row>
    <row r="18895" s="6" customFormat="1" ht="12.75" spans="6:6">
      <c r="F18895" s="9"/>
    </row>
    <row r="18896" s="6" customFormat="1" ht="12.75" spans="6:6">
      <c r="F18896" s="9"/>
    </row>
    <row r="18897" s="6" customFormat="1" ht="12.75" spans="6:6">
      <c r="F18897" s="9"/>
    </row>
    <row r="18898" s="6" customFormat="1" ht="12.75" spans="6:6">
      <c r="F18898" s="9"/>
    </row>
    <row r="18899" s="6" customFormat="1" ht="12.75" spans="6:6">
      <c r="F18899" s="9"/>
    </row>
    <row r="18900" s="6" customFormat="1" ht="12.75" spans="6:6">
      <c r="F18900" s="9"/>
    </row>
    <row r="18901" s="6" customFormat="1" ht="12.75" spans="6:6">
      <c r="F18901" s="9"/>
    </row>
    <row r="18902" s="6" customFormat="1" ht="12.75" spans="6:6">
      <c r="F18902" s="9"/>
    </row>
    <row r="18903" s="6" customFormat="1" ht="12.75" spans="6:6">
      <c r="F18903" s="9"/>
    </row>
    <row r="18904" s="6" customFormat="1" ht="12.75" spans="6:6">
      <c r="F18904" s="9"/>
    </row>
    <row r="18905" s="6" customFormat="1" ht="12.75" spans="6:6">
      <c r="F18905" s="9"/>
    </row>
    <row r="18906" s="6" customFormat="1" ht="12.75" spans="6:6">
      <c r="F18906" s="9"/>
    </row>
    <row r="18907" s="6" customFormat="1" ht="12.75" spans="6:6">
      <c r="F18907" s="9"/>
    </row>
    <row r="18908" s="6" customFormat="1" ht="12.75" spans="6:6">
      <c r="F18908" s="9"/>
    </row>
    <row r="18909" s="6" customFormat="1" ht="12.75" spans="6:6">
      <c r="F18909" s="9"/>
    </row>
    <row r="18910" s="6" customFormat="1" ht="12.75" spans="6:6">
      <c r="F18910" s="9"/>
    </row>
    <row r="18911" s="6" customFormat="1" ht="12.75" spans="6:6">
      <c r="F18911" s="9"/>
    </row>
    <row r="18912" s="6" customFormat="1" ht="12.75" spans="6:6">
      <c r="F18912" s="9"/>
    </row>
    <row r="18913" s="6" customFormat="1" ht="12.75" spans="6:6">
      <c r="F18913" s="9"/>
    </row>
    <row r="18914" s="6" customFormat="1" ht="12.75" spans="6:6">
      <c r="F18914" s="9"/>
    </row>
    <row r="18915" s="6" customFormat="1" ht="12.75" spans="6:6">
      <c r="F18915" s="9"/>
    </row>
    <row r="18916" s="6" customFormat="1" ht="12.75" spans="6:6">
      <c r="F18916" s="9"/>
    </row>
    <row r="18917" s="6" customFormat="1" ht="12.75" spans="6:6">
      <c r="F18917" s="9"/>
    </row>
    <row r="18918" s="6" customFormat="1" ht="12.75" spans="6:6">
      <c r="F18918" s="9"/>
    </row>
    <row r="18919" s="6" customFormat="1" ht="12.75" spans="6:6">
      <c r="F18919" s="9"/>
    </row>
    <row r="18920" s="6" customFormat="1" ht="12.75" spans="6:6">
      <c r="F18920" s="9"/>
    </row>
    <row r="18921" s="6" customFormat="1" ht="12.75" spans="6:6">
      <c r="F18921" s="9"/>
    </row>
    <row r="18922" s="6" customFormat="1" ht="12.75" spans="6:6">
      <c r="F18922" s="9"/>
    </row>
    <row r="18923" s="6" customFormat="1" ht="12.75" spans="6:6">
      <c r="F18923" s="9"/>
    </row>
    <row r="18924" s="6" customFormat="1" ht="12.75" spans="6:6">
      <c r="F18924" s="9"/>
    </row>
    <row r="18925" s="6" customFormat="1" ht="12.75" spans="6:6">
      <c r="F18925" s="9"/>
    </row>
    <row r="18926" s="6" customFormat="1" ht="12.75" spans="6:6">
      <c r="F18926" s="9"/>
    </row>
    <row r="18927" s="6" customFormat="1" ht="12.75" spans="6:6">
      <c r="F18927" s="9"/>
    </row>
    <row r="18928" s="6" customFormat="1" ht="12.75" spans="6:6">
      <c r="F18928" s="9"/>
    </row>
    <row r="18929" s="6" customFormat="1" ht="12.75" spans="6:6">
      <c r="F18929" s="9"/>
    </row>
    <row r="18930" s="6" customFormat="1" ht="12.75" spans="6:6">
      <c r="F18930" s="9"/>
    </row>
    <row r="18931" s="6" customFormat="1" ht="12.75" spans="6:6">
      <c r="F18931" s="9"/>
    </row>
    <row r="18932" s="6" customFormat="1" ht="12.75" spans="6:6">
      <c r="F18932" s="9"/>
    </row>
    <row r="18933" s="6" customFormat="1" ht="12.75" spans="6:6">
      <c r="F18933" s="9"/>
    </row>
    <row r="18934" s="6" customFormat="1" ht="12.75" spans="6:6">
      <c r="F18934" s="9"/>
    </row>
    <row r="18935" s="6" customFormat="1" ht="12.75" spans="6:6">
      <c r="F18935" s="9"/>
    </row>
    <row r="18936" s="6" customFormat="1" ht="12.75" spans="6:6">
      <c r="F18936" s="9"/>
    </row>
    <row r="18937" s="6" customFormat="1" ht="12.75" spans="6:6">
      <c r="F18937" s="9"/>
    </row>
    <row r="18938" s="6" customFormat="1" ht="12.75" spans="6:6">
      <c r="F18938" s="9"/>
    </row>
    <row r="18939" s="6" customFormat="1" ht="12.75" spans="6:6">
      <c r="F18939" s="9"/>
    </row>
    <row r="18940" s="6" customFormat="1" ht="12.75" spans="6:6">
      <c r="F18940" s="9"/>
    </row>
    <row r="18941" s="6" customFormat="1" ht="12.75" spans="6:6">
      <c r="F18941" s="9"/>
    </row>
    <row r="18942" s="6" customFormat="1" ht="12.75" spans="6:6">
      <c r="F18942" s="9"/>
    </row>
    <row r="18943" s="6" customFormat="1" ht="12.75" spans="6:6">
      <c r="F18943" s="9"/>
    </row>
    <row r="18944" s="6" customFormat="1" ht="12.75" spans="6:6">
      <c r="F18944" s="9"/>
    </row>
    <row r="18945" s="6" customFormat="1" ht="12.75" spans="6:6">
      <c r="F18945" s="9"/>
    </row>
    <row r="18946" s="6" customFormat="1" ht="12.75" spans="6:6">
      <c r="F18946" s="9"/>
    </row>
    <row r="18947" s="6" customFormat="1" ht="12.75" spans="6:6">
      <c r="F18947" s="9"/>
    </row>
    <row r="18948" s="6" customFormat="1" ht="12.75" spans="6:6">
      <c r="F18948" s="9"/>
    </row>
    <row r="18949" s="6" customFormat="1" ht="12.75" spans="6:6">
      <c r="F18949" s="9"/>
    </row>
    <row r="18950" s="6" customFormat="1" ht="12.75" spans="6:6">
      <c r="F18950" s="9"/>
    </row>
    <row r="18951" s="6" customFormat="1" ht="12.75" spans="6:6">
      <c r="F18951" s="9"/>
    </row>
    <row r="18952" s="6" customFormat="1" ht="12.75" spans="6:6">
      <c r="F18952" s="9"/>
    </row>
    <row r="18953" s="6" customFormat="1" ht="12.75" spans="6:6">
      <c r="F18953" s="9"/>
    </row>
    <row r="18954" s="6" customFormat="1" ht="12.75" spans="6:6">
      <c r="F18954" s="9"/>
    </row>
    <row r="18955" s="6" customFormat="1" ht="12.75" spans="6:6">
      <c r="F18955" s="9"/>
    </row>
    <row r="18956" s="6" customFormat="1" ht="12.75" spans="6:6">
      <c r="F18956" s="9"/>
    </row>
    <row r="18957" s="6" customFormat="1" ht="12.75" spans="6:6">
      <c r="F18957" s="9"/>
    </row>
    <row r="18958" s="6" customFormat="1" ht="12.75" spans="6:6">
      <c r="F18958" s="9"/>
    </row>
    <row r="18959" s="6" customFormat="1" ht="12.75" spans="6:6">
      <c r="F18959" s="9"/>
    </row>
    <row r="18960" s="6" customFormat="1" ht="12.75" spans="6:6">
      <c r="F18960" s="9"/>
    </row>
    <row r="18961" s="6" customFormat="1" ht="12.75" spans="6:6">
      <c r="F18961" s="9"/>
    </row>
    <row r="18962" s="6" customFormat="1" ht="12.75" spans="6:6">
      <c r="F18962" s="9"/>
    </row>
    <row r="18963" s="6" customFormat="1" ht="12.75" spans="6:6">
      <c r="F18963" s="9"/>
    </row>
    <row r="18964" s="6" customFormat="1" ht="12.75" spans="6:6">
      <c r="F18964" s="9"/>
    </row>
    <row r="18965" s="6" customFormat="1" ht="12.75" spans="6:6">
      <c r="F18965" s="9"/>
    </row>
    <row r="18966" s="6" customFormat="1" ht="12.75" spans="6:6">
      <c r="F18966" s="9"/>
    </row>
    <row r="18967" s="6" customFormat="1" ht="12.75" spans="6:6">
      <c r="F18967" s="9"/>
    </row>
    <row r="18968" s="6" customFormat="1" ht="12.75" spans="6:6">
      <c r="F18968" s="9"/>
    </row>
    <row r="18969" s="6" customFormat="1" ht="12.75" spans="6:6">
      <c r="F18969" s="9"/>
    </row>
    <row r="18970" s="6" customFormat="1" ht="12.75" spans="6:6">
      <c r="F18970" s="9"/>
    </row>
    <row r="18971" s="6" customFormat="1" ht="12.75" spans="6:6">
      <c r="F18971" s="9"/>
    </row>
    <row r="18972" s="6" customFormat="1" ht="12.75" spans="6:6">
      <c r="F18972" s="9"/>
    </row>
    <row r="18973" s="6" customFormat="1" ht="12.75" spans="6:6">
      <c r="F18973" s="9"/>
    </row>
    <row r="18974" s="6" customFormat="1" ht="12.75" spans="6:6">
      <c r="F18974" s="9"/>
    </row>
    <row r="18975" s="6" customFormat="1" ht="12.75" spans="6:6">
      <c r="F18975" s="9"/>
    </row>
    <row r="18976" s="6" customFormat="1" ht="12.75" spans="6:6">
      <c r="F18976" s="9"/>
    </row>
    <row r="18977" s="6" customFormat="1" ht="12.75" spans="6:6">
      <c r="F18977" s="9"/>
    </row>
    <row r="18978" s="6" customFormat="1" ht="12.75" spans="6:6">
      <c r="F18978" s="9"/>
    </row>
    <row r="18979" s="6" customFormat="1" ht="12.75" spans="6:6">
      <c r="F18979" s="9"/>
    </row>
    <row r="18980" s="6" customFormat="1" ht="12.75" spans="6:6">
      <c r="F18980" s="9"/>
    </row>
    <row r="18981" s="6" customFormat="1" ht="12.75" spans="6:6">
      <c r="F18981" s="9"/>
    </row>
    <row r="18982" s="6" customFormat="1" ht="12.75" spans="6:6">
      <c r="F18982" s="9"/>
    </row>
    <row r="18983" s="6" customFormat="1" ht="12.75" spans="6:6">
      <c r="F18983" s="9"/>
    </row>
    <row r="18984" s="6" customFormat="1" ht="12.75" spans="6:6">
      <c r="F18984" s="9"/>
    </row>
    <row r="18985" s="6" customFormat="1" ht="12.75" spans="6:6">
      <c r="F18985" s="9"/>
    </row>
    <row r="18986" s="6" customFormat="1" ht="12.75" spans="6:6">
      <c r="F18986" s="9"/>
    </row>
    <row r="18987" s="6" customFormat="1" ht="12.75" spans="6:6">
      <c r="F18987" s="9"/>
    </row>
    <row r="18988" s="6" customFormat="1" ht="12.75" spans="6:6">
      <c r="F18988" s="9"/>
    </row>
    <row r="18989" s="6" customFormat="1" ht="12.75" spans="6:6">
      <c r="F18989" s="9"/>
    </row>
    <row r="18990" s="6" customFormat="1" ht="12.75" spans="6:6">
      <c r="F18990" s="9"/>
    </row>
    <row r="18991" s="6" customFormat="1" ht="12.75" spans="6:6">
      <c r="F18991" s="9"/>
    </row>
    <row r="18992" s="6" customFormat="1" ht="12.75" spans="6:6">
      <c r="F18992" s="9"/>
    </row>
    <row r="18993" s="6" customFormat="1" ht="12.75" spans="6:6">
      <c r="F18993" s="9"/>
    </row>
    <row r="18994" s="6" customFormat="1" ht="12.75" spans="6:6">
      <c r="F18994" s="9"/>
    </row>
    <row r="18995" s="6" customFormat="1" ht="12.75" spans="6:6">
      <c r="F18995" s="9"/>
    </row>
    <row r="18996" s="6" customFormat="1" ht="12.75" spans="6:6">
      <c r="F18996" s="9"/>
    </row>
    <row r="18997" s="6" customFormat="1" ht="12.75" spans="6:6">
      <c r="F18997" s="9"/>
    </row>
    <row r="18998" s="6" customFormat="1" ht="12.75" spans="6:6">
      <c r="F18998" s="9"/>
    </row>
    <row r="18999" s="6" customFormat="1" ht="12.75" spans="6:6">
      <c r="F18999" s="9"/>
    </row>
    <row r="19000" s="6" customFormat="1" ht="12.75" spans="6:6">
      <c r="F19000" s="9"/>
    </row>
    <row r="19001" s="6" customFormat="1" ht="12.75" spans="6:6">
      <c r="F19001" s="9"/>
    </row>
    <row r="19002" s="6" customFormat="1" ht="12.75" spans="6:6">
      <c r="F19002" s="9"/>
    </row>
    <row r="19003" s="6" customFormat="1" ht="12.75" spans="6:6">
      <c r="F19003" s="9"/>
    </row>
    <row r="19004" s="6" customFormat="1" ht="12.75" spans="6:6">
      <c r="F19004" s="9"/>
    </row>
    <row r="19005" s="6" customFormat="1" ht="12.75" spans="6:6">
      <c r="F19005" s="9"/>
    </row>
    <row r="19006" s="6" customFormat="1" ht="12.75" spans="6:6">
      <c r="F19006" s="9"/>
    </row>
    <row r="19007" s="6" customFormat="1" ht="12.75" spans="6:6">
      <c r="F19007" s="9"/>
    </row>
    <row r="19008" s="6" customFormat="1" ht="12.75" spans="6:6">
      <c r="F19008" s="9"/>
    </row>
    <row r="19009" s="6" customFormat="1" ht="12.75" spans="6:6">
      <c r="F19009" s="9"/>
    </row>
    <row r="19010" s="6" customFormat="1" ht="12.75" spans="6:6">
      <c r="F19010" s="9"/>
    </row>
    <row r="19011" s="6" customFormat="1" ht="12.75" spans="6:6">
      <c r="F19011" s="9"/>
    </row>
    <row r="19012" s="6" customFormat="1" ht="12.75" spans="6:6">
      <c r="F19012" s="9"/>
    </row>
    <row r="19013" s="6" customFormat="1" ht="12.75" spans="6:6">
      <c r="F19013" s="9"/>
    </row>
    <row r="19014" s="6" customFormat="1" ht="12.75" spans="6:6">
      <c r="F19014" s="9"/>
    </row>
    <row r="19015" s="6" customFormat="1" ht="12.75" spans="6:6">
      <c r="F19015" s="9"/>
    </row>
    <row r="19016" s="6" customFormat="1" ht="12.75" spans="6:6">
      <c r="F19016" s="9"/>
    </row>
    <row r="19017" s="6" customFormat="1" ht="12.75" spans="6:6">
      <c r="F19017" s="9"/>
    </row>
    <row r="19018" s="6" customFormat="1" ht="12.75" spans="6:6">
      <c r="F19018" s="9"/>
    </row>
    <row r="19019" s="6" customFormat="1" ht="12.75" spans="6:6">
      <c r="F19019" s="9"/>
    </row>
    <row r="19020" s="6" customFormat="1" ht="12.75" spans="6:6">
      <c r="F19020" s="9"/>
    </row>
    <row r="19021" s="6" customFormat="1" ht="12.75" spans="6:6">
      <c r="F19021" s="9"/>
    </row>
    <row r="19022" s="6" customFormat="1" ht="12.75" spans="6:6">
      <c r="F19022" s="9"/>
    </row>
    <row r="19023" s="6" customFormat="1" ht="12.75" spans="6:6">
      <c r="F19023" s="9"/>
    </row>
    <row r="19024" s="6" customFormat="1" ht="12.75" spans="6:6">
      <c r="F19024" s="9"/>
    </row>
    <row r="19025" s="6" customFormat="1" ht="12.75" spans="6:6">
      <c r="F19025" s="9"/>
    </row>
    <row r="19026" s="6" customFormat="1" ht="12.75" spans="6:6">
      <c r="F19026" s="9"/>
    </row>
    <row r="19027" s="6" customFormat="1" ht="12.75" spans="6:6">
      <c r="F19027" s="9"/>
    </row>
    <row r="19028" s="6" customFormat="1" ht="12.75" spans="6:6">
      <c r="F19028" s="9"/>
    </row>
    <row r="19029" s="6" customFormat="1" ht="12.75" spans="6:6">
      <c r="F19029" s="9"/>
    </row>
    <row r="19030" s="6" customFormat="1" ht="12.75" spans="6:6">
      <c r="F19030" s="9"/>
    </row>
    <row r="19031" s="6" customFormat="1" ht="12.75" spans="6:6">
      <c r="F19031" s="9"/>
    </row>
    <row r="19032" s="6" customFormat="1" ht="12.75" spans="6:6">
      <c r="F19032" s="9"/>
    </row>
    <row r="19033" s="6" customFormat="1" ht="12.75" spans="6:6">
      <c r="F19033" s="9"/>
    </row>
    <row r="19034" s="6" customFormat="1" ht="12.75" spans="6:6">
      <c r="F19034" s="9"/>
    </row>
    <row r="19035" s="6" customFormat="1" ht="12.75" spans="6:6">
      <c r="F19035" s="9"/>
    </row>
    <row r="19036" s="6" customFormat="1" ht="12.75" spans="6:6">
      <c r="F19036" s="9"/>
    </row>
    <row r="19037" s="6" customFormat="1" ht="12.75" spans="6:6">
      <c r="F19037" s="9"/>
    </row>
    <row r="19038" s="6" customFormat="1" ht="12.75" spans="6:6">
      <c r="F19038" s="9"/>
    </row>
    <row r="19039" s="6" customFormat="1" ht="12.75" spans="6:6">
      <c r="F19039" s="9"/>
    </row>
    <row r="19040" s="6" customFormat="1" ht="12.75" spans="6:6">
      <c r="F19040" s="9"/>
    </row>
    <row r="19041" s="6" customFormat="1" ht="12.75" spans="6:6">
      <c r="F19041" s="9"/>
    </row>
    <row r="19042" s="6" customFormat="1" ht="12.75" spans="6:6">
      <c r="F19042" s="9"/>
    </row>
    <row r="19043" s="6" customFormat="1" ht="12.75" spans="6:6">
      <c r="F19043" s="9"/>
    </row>
    <row r="19044" s="6" customFormat="1" ht="12.75" spans="6:6">
      <c r="F19044" s="9"/>
    </row>
    <row r="19045" s="6" customFormat="1" ht="12.75" spans="6:6">
      <c r="F19045" s="9"/>
    </row>
    <row r="19046" s="6" customFormat="1" ht="12.75" spans="6:6">
      <c r="F19046" s="9"/>
    </row>
    <row r="19047" s="6" customFormat="1" ht="12.75" spans="6:6">
      <c r="F19047" s="9"/>
    </row>
    <row r="19048" s="6" customFormat="1" ht="12.75" spans="6:6">
      <c r="F19048" s="9"/>
    </row>
    <row r="19049" s="6" customFormat="1" ht="12.75" spans="6:6">
      <c r="F19049" s="9"/>
    </row>
    <row r="19050" s="6" customFormat="1" ht="12.75" spans="6:6">
      <c r="F19050" s="9"/>
    </row>
    <row r="19051" s="6" customFormat="1" ht="12.75" spans="6:6">
      <c r="F19051" s="9"/>
    </row>
    <row r="19052" s="6" customFormat="1" ht="12.75" spans="6:6">
      <c r="F19052" s="9"/>
    </row>
    <row r="19053" s="6" customFormat="1" ht="12.75" spans="6:6">
      <c r="F19053" s="9"/>
    </row>
    <row r="19054" s="6" customFormat="1" ht="12.75" spans="6:6">
      <c r="F19054" s="9"/>
    </row>
    <row r="19055" s="6" customFormat="1" ht="12.75" spans="6:6">
      <c r="F19055" s="9"/>
    </row>
    <row r="19056" s="6" customFormat="1" ht="12.75" spans="6:6">
      <c r="F19056" s="9"/>
    </row>
    <row r="19057" s="6" customFormat="1" ht="12.75" spans="6:6">
      <c r="F19057" s="9"/>
    </row>
    <row r="19058" s="6" customFormat="1" ht="12.75" spans="6:6">
      <c r="F19058" s="9"/>
    </row>
    <row r="19059" s="6" customFormat="1" ht="12.75" spans="6:6">
      <c r="F19059" s="9"/>
    </row>
    <row r="19060" s="6" customFormat="1" ht="12.75" spans="6:6">
      <c r="F19060" s="9"/>
    </row>
    <row r="19061" s="6" customFormat="1" ht="12.75" spans="6:6">
      <c r="F19061" s="9"/>
    </row>
    <row r="19062" s="6" customFormat="1" ht="12.75" spans="6:6">
      <c r="F19062" s="9"/>
    </row>
    <row r="19063" s="6" customFormat="1" ht="12.75" spans="6:6">
      <c r="F19063" s="9"/>
    </row>
    <row r="19064" s="6" customFormat="1" ht="12.75" spans="6:6">
      <c r="F19064" s="9"/>
    </row>
    <row r="19065" s="6" customFormat="1" ht="12.75" spans="6:6">
      <c r="F19065" s="9"/>
    </row>
    <row r="19066" s="6" customFormat="1" ht="12.75" spans="6:6">
      <c r="F19066" s="9"/>
    </row>
    <row r="19067" s="6" customFormat="1" ht="12.75" spans="6:6">
      <c r="F19067" s="9"/>
    </row>
    <row r="19068" s="6" customFormat="1" ht="12.75" spans="6:6">
      <c r="F19068" s="9"/>
    </row>
    <row r="19069" s="6" customFormat="1" ht="12.75" spans="6:6">
      <c r="F19069" s="9"/>
    </row>
    <row r="19070" s="6" customFormat="1" ht="12.75" spans="6:6">
      <c r="F19070" s="9"/>
    </row>
    <row r="19071" s="6" customFormat="1" ht="12.75" spans="6:6">
      <c r="F19071" s="9"/>
    </row>
    <row r="19072" s="6" customFormat="1" ht="12.75" spans="6:6">
      <c r="F19072" s="9"/>
    </row>
    <row r="19073" s="6" customFormat="1" ht="12.75" spans="6:6">
      <c r="F19073" s="9"/>
    </row>
    <row r="19074" s="6" customFormat="1" ht="12.75" spans="6:6">
      <c r="F19074" s="9"/>
    </row>
    <row r="19075" s="6" customFormat="1" ht="12.75" spans="6:6">
      <c r="F19075" s="9"/>
    </row>
    <row r="19076" s="6" customFormat="1" ht="12.75" spans="6:6">
      <c r="F19076" s="9"/>
    </row>
    <row r="19077" s="6" customFormat="1" ht="12.75" spans="6:6">
      <c r="F19077" s="9"/>
    </row>
    <row r="19078" s="6" customFormat="1" ht="12.75" spans="6:6">
      <c r="F19078" s="9"/>
    </row>
    <row r="19079" s="6" customFormat="1" ht="12.75" spans="6:6">
      <c r="F19079" s="9"/>
    </row>
    <row r="19080" s="6" customFormat="1" ht="12.75" spans="6:6">
      <c r="F19080" s="9"/>
    </row>
    <row r="19081" s="6" customFormat="1" ht="12.75" spans="6:6">
      <c r="F19081" s="9"/>
    </row>
    <row r="19082" s="6" customFormat="1" ht="12.75" spans="6:6">
      <c r="F19082" s="9"/>
    </row>
    <row r="19083" s="6" customFormat="1" ht="12.75" spans="6:6">
      <c r="F19083" s="9"/>
    </row>
    <row r="19084" s="6" customFormat="1" ht="12.75" spans="6:6">
      <c r="F19084" s="9"/>
    </row>
    <row r="19085" s="6" customFormat="1" ht="12.75" spans="6:6">
      <c r="F19085" s="9"/>
    </row>
    <row r="19086" s="6" customFormat="1" ht="12.75" spans="6:6">
      <c r="F19086" s="9"/>
    </row>
    <row r="19087" s="6" customFormat="1" ht="12.75" spans="6:6">
      <c r="F19087" s="9"/>
    </row>
    <row r="19088" s="6" customFormat="1" ht="12.75" spans="6:6">
      <c r="F19088" s="9"/>
    </row>
    <row r="19089" s="6" customFormat="1" ht="12.75" spans="6:6">
      <c r="F19089" s="9"/>
    </row>
    <row r="19090" s="6" customFormat="1" ht="12.75" spans="6:6">
      <c r="F19090" s="9"/>
    </row>
    <row r="19091" s="6" customFormat="1" ht="12.75" spans="6:6">
      <c r="F19091" s="9"/>
    </row>
    <row r="19092" s="6" customFormat="1" ht="12.75" spans="6:6">
      <c r="F19092" s="9"/>
    </row>
    <row r="19093" s="6" customFormat="1" ht="12.75" spans="6:6">
      <c r="F19093" s="9"/>
    </row>
    <row r="19094" s="6" customFormat="1" ht="12.75" spans="6:6">
      <c r="F19094" s="9"/>
    </row>
    <row r="19095" s="6" customFormat="1" ht="12.75" spans="6:6">
      <c r="F19095" s="9"/>
    </row>
    <row r="19096" s="6" customFormat="1" ht="12.75" spans="6:6">
      <c r="F19096" s="9"/>
    </row>
    <row r="19097" s="6" customFormat="1" ht="12.75" spans="6:6">
      <c r="F19097" s="9"/>
    </row>
    <row r="19098" s="6" customFormat="1" ht="12.75" spans="6:6">
      <c r="F19098" s="9"/>
    </row>
    <row r="19099" s="6" customFormat="1" ht="12.75" spans="6:6">
      <c r="F19099" s="9"/>
    </row>
    <row r="19100" s="6" customFormat="1" ht="12.75" spans="6:6">
      <c r="F19100" s="9"/>
    </row>
    <row r="19101" s="6" customFormat="1" ht="12.75" spans="6:6">
      <c r="F19101" s="9"/>
    </row>
    <row r="19102" s="6" customFormat="1" ht="12.75" spans="6:6">
      <c r="F19102" s="9"/>
    </row>
    <row r="19103" s="6" customFormat="1" ht="12.75" spans="6:6">
      <c r="F19103" s="9"/>
    </row>
    <row r="19104" s="6" customFormat="1" ht="12.75" spans="6:6">
      <c r="F19104" s="9"/>
    </row>
    <row r="19105" s="6" customFormat="1" ht="12.75" spans="6:6">
      <c r="F19105" s="9"/>
    </row>
    <row r="19106" s="6" customFormat="1" ht="12.75" spans="6:6">
      <c r="F19106" s="9"/>
    </row>
    <row r="19107" s="6" customFormat="1" ht="12.75" spans="6:6">
      <c r="F19107" s="9"/>
    </row>
    <row r="19108" s="6" customFormat="1" ht="12.75" spans="6:6">
      <c r="F19108" s="9"/>
    </row>
    <row r="19109" s="6" customFormat="1" ht="12.75" spans="6:6">
      <c r="F19109" s="9"/>
    </row>
    <row r="19110" s="6" customFormat="1" ht="12.75" spans="6:6">
      <c r="F19110" s="9"/>
    </row>
    <row r="19111" s="6" customFormat="1" ht="12.75" spans="6:6">
      <c r="F19111" s="9"/>
    </row>
    <row r="19112" s="6" customFormat="1" ht="12.75" spans="6:6">
      <c r="F19112" s="9"/>
    </row>
    <row r="19113" s="6" customFormat="1" ht="12.75" spans="6:6">
      <c r="F19113" s="9"/>
    </row>
    <row r="19114" s="6" customFormat="1" ht="12.75" spans="6:6">
      <c r="F19114" s="9"/>
    </row>
    <row r="19115" s="6" customFormat="1" ht="12.75" spans="6:6">
      <c r="F19115" s="9"/>
    </row>
    <row r="19116" s="6" customFormat="1" ht="12.75" spans="6:6">
      <c r="F19116" s="9"/>
    </row>
    <row r="19117" s="6" customFormat="1" ht="12.75" spans="6:6">
      <c r="F19117" s="9"/>
    </row>
    <row r="19118" s="6" customFormat="1" ht="12.75" spans="6:6">
      <c r="F19118" s="9"/>
    </row>
    <row r="19119" s="6" customFormat="1" ht="12.75" spans="6:6">
      <c r="F19119" s="9"/>
    </row>
    <row r="19120" s="6" customFormat="1" ht="12.75" spans="6:6">
      <c r="F19120" s="9"/>
    </row>
    <row r="19121" s="6" customFormat="1" ht="12.75" spans="6:6">
      <c r="F19121" s="9"/>
    </row>
    <row r="19122" s="6" customFormat="1" ht="12.75" spans="6:6">
      <c r="F19122" s="9"/>
    </row>
    <row r="19123" s="6" customFormat="1" ht="12.75" spans="6:6">
      <c r="F19123" s="9"/>
    </row>
    <row r="19124" s="6" customFormat="1" ht="12.75" spans="6:6">
      <c r="F19124" s="9"/>
    </row>
    <row r="19125" s="6" customFormat="1" ht="12.75" spans="6:6">
      <c r="F19125" s="9"/>
    </row>
    <row r="19126" s="6" customFormat="1" ht="12.75" spans="6:6">
      <c r="F19126" s="9"/>
    </row>
    <row r="19127" s="6" customFormat="1" ht="12.75" spans="6:6">
      <c r="F19127" s="9"/>
    </row>
    <row r="19128" s="6" customFormat="1" ht="12.75" spans="6:6">
      <c r="F19128" s="9"/>
    </row>
    <row r="19129" s="6" customFormat="1" ht="12.75" spans="6:6">
      <c r="F19129" s="9"/>
    </row>
    <row r="19130" s="6" customFormat="1" ht="12.75" spans="6:6">
      <c r="F19130" s="9"/>
    </row>
    <row r="19131" s="6" customFormat="1" ht="12.75" spans="6:6">
      <c r="F19131" s="9"/>
    </row>
    <row r="19132" s="6" customFormat="1" ht="12.75" spans="6:6">
      <c r="F19132" s="9"/>
    </row>
    <row r="19133" s="6" customFormat="1" ht="12.75" spans="6:6">
      <c r="F19133" s="9"/>
    </row>
    <row r="19134" s="6" customFormat="1" ht="12.75" spans="6:6">
      <c r="F19134" s="9"/>
    </row>
    <row r="19135" s="6" customFormat="1" ht="12.75" spans="6:6">
      <c r="F19135" s="9"/>
    </row>
    <row r="19136" s="6" customFormat="1" ht="12.75" spans="6:6">
      <c r="F19136" s="9"/>
    </row>
    <row r="19137" s="6" customFormat="1" ht="12.75" spans="6:6">
      <c r="F19137" s="9"/>
    </row>
    <row r="19138" s="6" customFormat="1" ht="12.75" spans="6:6">
      <c r="F19138" s="9"/>
    </row>
    <row r="19139" s="6" customFormat="1" ht="12.75" spans="6:6">
      <c r="F19139" s="9"/>
    </row>
    <row r="19140" s="6" customFormat="1" ht="12.75" spans="6:6">
      <c r="F19140" s="9"/>
    </row>
    <row r="19141" s="6" customFormat="1" ht="12.75" spans="6:6">
      <c r="F19141" s="9"/>
    </row>
    <row r="19142" s="6" customFormat="1" ht="12.75" spans="6:6">
      <c r="F19142" s="9"/>
    </row>
    <row r="19143" s="6" customFormat="1" ht="12.75" spans="6:6">
      <c r="F19143" s="9"/>
    </row>
    <row r="19144" s="6" customFormat="1" ht="12.75" spans="6:6">
      <c r="F19144" s="9"/>
    </row>
    <row r="19145" s="6" customFormat="1" ht="12.75" spans="6:6">
      <c r="F19145" s="9"/>
    </row>
    <row r="19146" s="6" customFormat="1" ht="12.75" spans="6:6">
      <c r="F19146" s="9"/>
    </row>
    <row r="19147" s="6" customFormat="1" ht="12.75" spans="6:6">
      <c r="F19147" s="9"/>
    </row>
    <row r="19148" s="6" customFormat="1" ht="12.75" spans="6:6">
      <c r="F19148" s="9"/>
    </row>
    <row r="19149" s="6" customFormat="1" ht="12.75" spans="6:6">
      <c r="F19149" s="9"/>
    </row>
    <row r="19150" s="6" customFormat="1" ht="12.75" spans="6:6">
      <c r="F19150" s="9"/>
    </row>
    <row r="19151" s="6" customFormat="1" ht="12.75" spans="6:6">
      <c r="F19151" s="9"/>
    </row>
    <row r="19152" s="6" customFormat="1" ht="12.75" spans="6:6">
      <c r="F19152" s="9"/>
    </row>
    <row r="19153" s="6" customFormat="1" ht="12.75" spans="6:6">
      <c r="F19153" s="9"/>
    </row>
    <row r="19154" s="6" customFormat="1" ht="12.75" spans="6:6">
      <c r="F19154" s="9"/>
    </row>
    <row r="19155" s="6" customFormat="1" ht="12.75" spans="6:6">
      <c r="F19155" s="9"/>
    </row>
    <row r="19156" s="6" customFormat="1" ht="12.75" spans="6:6">
      <c r="F19156" s="9"/>
    </row>
    <row r="19157" s="6" customFormat="1" ht="12.75" spans="6:6">
      <c r="F19157" s="9"/>
    </row>
    <row r="19158" s="6" customFormat="1" ht="12.75" spans="6:6">
      <c r="F19158" s="9"/>
    </row>
    <row r="19159" s="6" customFormat="1" ht="12.75" spans="6:6">
      <c r="F19159" s="9"/>
    </row>
    <row r="19160" s="6" customFormat="1" ht="12.75" spans="6:6">
      <c r="F19160" s="9"/>
    </row>
    <row r="19161" s="6" customFormat="1" ht="12.75" spans="6:6">
      <c r="F19161" s="9"/>
    </row>
    <row r="19162" s="6" customFormat="1" ht="12.75" spans="6:6">
      <c r="F19162" s="9"/>
    </row>
    <row r="19163" s="6" customFormat="1" ht="12.75" spans="6:6">
      <c r="F19163" s="9"/>
    </row>
    <row r="19164" s="6" customFormat="1" ht="12.75" spans="6:6">
      <c r="F19164" s="9"/>
    </row>
    <row r="19165" s="6" customFormat="1" ht="12.75" spans="6:6">
      <c r="F19165" s="9"/>
    </row>
    <row r="19166" s="6" customFormat="1" ht="12.75" spans="6:6">
      <c r="F19166" s="9"/>
    </row>
    <row r="19167" s="6" customFormat="1" ht="12.75" spans="6:6">
      <c r="F19167" s="9"/>
    </row>
    <row r="19168" s="6" customFormat="1" ht="12.75" spans="6:6">
      <c r="F19168" s="9"/>
    </row>
    <row r="19169" s="6" customFormat="1" ht="12.75" spans="6:6">
      <c r="F19169" s="9"/>
    </row>
    <row r="19170" s="6" customFormat="1" ht="12.75" spans="6:6">
      <c r="F19170" s="9"/>
    </row>
    <row r="19171" s="6" customFormat="1" ht="12.75" spans="6:6">
      <c r="F19171" s="9"/>
    </row>
    <row r="19172" s="6" customFormat="1" ht="12.75" spans="6:6">
      <c r="F19172" s="9"/>
    </row>
    <row r="19173" s="6" customFormat="1" ht="12.75" spans="6:6">
      <c r="F19173" s="9"/>
    </row>
    <row r="19174" s="6" customFormat="1" ht="12.75" spans="6:6">
      <c r="F19174" s="9"/>
    </row>
    <row r="19175" s="6" customFormat="1" ht="12.75" spans="6:6">
      <c r="F19175" s="9"/>
    </row>
    <row r="19176" s="6" customFormat="1" ht="12.75" spans="6:6">
      <c r="F19176" s="9"/>
    </row>
    <row r="19177" s="6" customFormat="1" ht="12.75" spans="6:6">
      <c r="F19177" s="9"/>
    </row>
    <row r="19178" s="6" customFormat="1" ht="12.75" spans="6:6">
      <c r="F19178" s="9"/>
    </row>
    <row r="19179" s="6" customFormat="1" ht="12.75" spans="6:6">
      <c r="F19179" s="9"/>
    </row>
    <row r="19180" s="6" customFormat="1" ht="12.75" spans="6:6">
      <c r="F19180" s="9"/>
    </row>
    <row r="19181" s="6" customFormat="1" ht="12.75" spans="6:6">
      <c r="F19181" s="9"/>
    </row>
    <row r="19182" s="6" customFormat="1" ht="12.75" spans="6:6">
      <c r="F19182" s="9"/>
    </row>
    <row r="19183" s="6" customFormat="1" ht="12.75" spans="6:6">
      <c r="F19183" s="9"/>
    </row>
    <row r="19184" s="6" customFormat="1" ht="12.75" spans="6:6">
      <c r="F19184" s="9"/>
    </row>
    <row r="19185" s="6" customFormat="1" ht="12.75" spans="6:6">
      <c r="F19185" s="9"/>
    </row>
    <row r="19186" s="6" customFormat="1" ht="12.75" spans="6:6">
      <c r="F19186" s="9"/>
    </row>
    <row r="19187" s="6" customFormat="1" ht="12.75" spans="6:6">
      <c r="F19187" s="9"/>
    </row>
    <row r="19188" s="6" customFormat="1" ht="12.75" spans="6:6">
      <c r="F19188" s="9"/>
    </row>
    <row r="19189" s="6" customFormat="1" ht="12.75" spans="6:6">
      <c r="F19189" s="9"/>
    </row>
    <row r="19190" s="6" customFormat="1" ht="12.75" spans="6:6">
      <c r="F19190" s="9"/>
    </row>
    <row r="19191" s="6" customFormat="1" ht="12.75" spans="6:6">
      <c r="F19191" s="9"/>
    </row>
    <row r="19192" s="6" customFormat="1" ht="12.75" spans="6:6">
      <c r="F19192" s="9"/>
    </row>
    <row r="19193" s="6" customFormat="1" ht="12.75" spans="6:6">
      <c r="F19193" s="9"/>
    </row>
    <row r="19194" s="6" customFormat="1" ht="12.75" spans="6:6">
      <c r="F19194" s="9"/>
    </row>
    <row r="19195" s="6" customFormat="1" ht="12.75" spans="6:6">
      <c r="F19195" s="9"/>
    </row>
    <row r="19196" s="6" customFormat="1" ht="12.75" spans="6:6">
      <c r="F19196" s="9"/>
    </row>
    <row r="19197" s="6" customFormat="1" ht="12.75" spans="6:6">
      <c r="F19197" s="9"/>
    </row>
    <row r="19198" s="6" customFormat="1" ht="12.75" spans="6:6">
      <c r="F19198" s="9"/>
    </row>
    <row r="19199" s="6" customFormat="1" ht="12.75" spans="6:6">
      <c r="F19199" s="9"/>
    </row>
    <row r="19200" s="6" customFormat="1" ht="12.75" spans="6:6">
      <c r="F19200" s="9"/>
    </row>
    <row r="19201" s="6" customFormat="1" ht="12.75" spans="6:6">
      <c r="F19201" s="9"/>
    </row>
    <row r="19202" s="6" customFormat="1" ht="12.75" spans="6:6">
      <c r="F19202" s="9"/>
    </row>
    <row r="19203" s="6" customFormat="1" ht="12.75" spans="6:6">
      <c r="F19203" s="9"/>
    </row>
    <row r="19204" s="6" customFormat="1" ht="12.75" spans="6:6">
      <c r="F19204" s="9"/>
    </row>
    <row r="19205" s="6" customFormat="1" ht="12.75" spans="6:6">
      <c r="F19205" s="9"/>
    </row>
    <row r="19206" s="6" customFormat="1" ht="12.75" spans="6:6">
      <c r="F19206" s="9"/>
    </row>
    <row r="19207" s="6" customFormat="1" ht="12.75" spans="6:6">
      <c r="F19207" s="9"/>
    </row>
    <row r="19208" s="6" customFormat="1" ht="12.75" spans="6:6">
      <c r="F19208" s="9"/>
    </row>
    <row r="19209" s="6" customFormat="1" ht="12.75" spans="6:6">
      <c r="F19209" s="9"/>
    </row>
    <row r="19210" s="6" customFormat="1" ht="12.75" spans="6:6">
      <c r="F19210" s="9"/>
    </row>
    <row r="19211" s="6" customFormat="1" ht="12.75" spans="6:6">
      <c r="F19211" s="9"/>
    </row>
    <row r="19212" s="6" customFormat="1" ht="12.75" spans="6:6">
      <c r="F19212" s="9"/>
    </row>
    <row r="19213" s="6" customFormat="1" ht="12.75" spans="6:6">
      <c r="F19213" s="9"/>
    </row>
    <row r="19214" s="6" customFormat="1" ht="12.75" spans="6:6">
      <c r="F19214" s="9"/>
    </row>
    <row r="19215" s="6" customFormat="1" ht="12.75" spans="6:6">
      <c r="F19215" s="9"/>
    </row>
    <row r="19216" s="6" customFormat="1" ht="12.75" spans="6:6">
      <c r="F19216" s="9"/>
    </row>
    <row r="19217" s="6" customFormat="1" ht="12.75" spans="6:6">
      <c r="F19217" s="9"/>
    </row>
    <row r="19218" s="6" customFormat="1" ht="12.75" spans="6:6">
      <c r="F19218" s="9"/>
    </row>
    <row r="19219" s="6" customFormat="1" ht="12.75" spans="6:6">
      <c r="F19219" s="9"/>
    </row>
    <row r="19220" s="6" customFormat="1" ht="12.75" spans="6:6">
      <c r="F19220" s="9"/>
    </row>
    <row r="19221" s="6" customFormat="1" ht="12.75" spans="6:6">
      <c r="F19221" s="9"/>
    </row>
    <row r="19222" s="6" customFormat="1" ht="12.75" spans="6:6">
      <c r="F19222" s="9"/>
    </row>
    <row r="19223" s="6" customFormat="1" ht="12.75" spans="6:6">
      <c r="F19223" s="9"/>
    </row>
    <row r="19224" s="6" customFormat="1" ht="12.75" spans="6:6">
      <c r="F19224" s="9"/>
    </row>
    <row r="19225" s="6" customFormat="1" ht="12.75" spans="6:6">
      <c r="F19225" s="9"/>
    </row>
    <row r="19226" s="6" customFormat="1" ht="12.75" spans="6:6">
      <c r="F19226" s="9"/>
    </row>
    <row r="19227" s="6" customFormat="1" ht="12.75" spans="6:6">
      <c r="F19227" s="9"/>
    </row>
    <row r="19228" s="6" customFormat="1" ht="12.75" spans="6:6">
      <c r="F19228" s="9"/>
    </row>
    <row r="19229" s="6" customFormat="1" ht="12.75" spans="6:6">
      <c r="F19229" s="9"/>
    </row>
    <row r="19230" s="6" customFormat="1" ht="12.75" spans="6:6">
      <c r="F19230" s="9"/>
    </row>
    <row r="19231" s="6" customFormat="1" ht="12.75" spans="6:6">
      <c r="F19231" s="9"/>
    </row>
    <row r="19232" s="6" customFormat="1" ht="12.75" spans="6:6">
      <c r="F19232" s="9"/>
    </row>
    <row r="19233" s="6" customFormat="1" ht="12.75" spans="6:6">
      <c r="F19233" s="9"/>
    </row>
    <row r="19234" s="6" customFormat="1" ht="12.75" spans="6:6">
      <c r="F19234" s="9"/>
    </row>
    <row r="19235" s="6" customFormat="1" ht="12.75" spans="6:6">
      <c r="F19235" s="9"/>
    </row>
    <row r="19236" s="6" customFormat="1" ht="12.75" spans="6:6">
      <c r="F19236" s="9"/>
    </row>
    <row r="19237" s="6" customFormat="1" ht="12.75" spans="6:6">
      <c r="F19237" s="9"/>
    </row>
    <row r="19238" s="6" customFormat="1" ht="12.75" spans="6:6">
      <c r="F19238" s="9"/>
    </row>
    <row r="19239" s="6" customFormat="1" ht="12.75" spans="6:6">
      <c r="F19239" s="9"/>
    </row>
    <row r="19240" s="6" customFormat="1" ht="12.75" spans="6:6">
      <c r="F19240" s="9"/>
    </row>
    <row r="19241" s="6" customFormat="1" ht="12.75" spans="6:6">
      <c r="F19241" s="9"/>
    </row>
    <row r="19242" s="6" customFormat="1" ht="12.75" spans="6:6">
      <c r="F19242" s="9"/>
    </row>
    <row r="19243" s="6" customFormat="1" ht="12.75" spans="6:6">
      <c r="F19243" s="9"/>
    </row>
    <row r="19244" s="6" customFormat="1" ht="12.75" spans="6:6">
      <c r="F19244" s="9"/>
    </row>
    <row r="19245" s="6" customFormat="1" ht="12.75" spans="6:6">
      <c r="F19245" s="9"/>
    </row>
    <row r="19246" s="6" customFormat="1" ht="12.75" spans="6:6">
      <c r="F19246" s="9"/>
    </row>
    <row r="19247" s="6" customFormat="1" ht="12.75" spans="6:6">
      <c r="F19247" s="9"/>
    </row>
    <row r="19248" s="6" customFormat="1" ht="12.75" spans="6:6">
      <c r="F19248" s="9"/>
    </row>
    <row r="19249" s="6" customFormat="1" ht="12.75" spans="6:6">
      <c r="F19249" s="9"/>
    </row>
    <row r="19250" s="6" customFormat="1" ht="12.75" spans="6:6">
      <c r="F19250" s="9"/>
    </row>
    <row r="19251" s="6" customFormat="1" ht="12.75" spans="6:6">
      <c r="F19251" s="9"/>
    </row>
    <row r="19252" s="6" customFormat="1" ht="12.75" spans="6:6">
      <c r="F19252" s="9"/>
    </row>
    <row r="19253" s="6" customFormat="1" ht="12.75" spans="6:6">
      <c r="F19253" s="9"/>
    </row>
    <row r="19254" s="6" customFormat="1" ht="12.75" spans="6:6">
      <c r="F19254" s="9"/>
    </row>
    <row r="19255" s="6" customFormat="1" ht="12.75" spans="6:6">
      <c r="F19255" s="9"/>
    </row>
    <row r="19256" s="6" customFormat="1" ht="12.75" spans="6:6">
      <c r="F19256" s="9"/>
    </row>
    <row r="19257" s="6" customFormat="1" ht="12.75" spans="6:6">
      <c r="F19257" s="9"/>
    </row>
    <row r="19258" s="6" customFormat="1" ht="12.75" spans="6:6">
      <c r="F19258" s="9"/>
    </row>
    <row r="19259" s="6" customFormat="1" ht="12.75" spans="6:6">
      <c r="F19259" s="9"/>
    </row>
    <row r="19260" s="6" customFormat="1" ht="12.75" spans="6:6">
      <c r="F19260" s="9"/>
    </row>
    <row r="19261" s="6" customFormat="1" ht="12.75" spans="6:6">
      <c r="F19261" s="9"/>
    </row>
    <row r="19262" s="6" customFormat="1" ht="12.75" spans="6:6">
      <c r="F19262" s="9"/>
    </row>
    <row r="19263" s="6" customFormat="1" ht="12.75" spans="6:6">
      <c r="F19263" s="9"/>
    </row>
    <row r="19264" s="6" customFormat="1" ht="12.75" spans="6:6">
      <c r="F19264" s="9"/>
    </row>
    <row r="19265" s="6" customFormat="1" ht="12.75" spans="6:6">
      <c r="F19265" s="9"/>
    </row>
    <row r="19266" s="6" customFormat="1" ht="12.75" spans="6:6">
      <c r="F19266" s="9"/>
    </row>
    <row r="19267" s="6" customFormat="1" ht="12.75" spans="6:6">
      <c r="F19267" s="9"/>
    </row>
    <row r="19268" s="6" customFormat="1" ht="12.75" spans="6:6">
      <c r="F19268" s="9"/>
    </row>
    <row r="19269" s="6" customFormat="1" ht="12.75" spans="6:6">
      <c r="F19269" s="9"/>
    </row>
    <row r="19270" s="6" customFormat="1" ht="12.75" spans="6:6">
      <c r="F19270" s="9"/>
    </row>
    <row r="19271" s="6" customFormat="1" ht="12.75" spans="6:6">
      <c r="F19271" s="9"/>
    </row>
    <row r="19272" s="6" customFormat="1" ht="12.75" spans="6:6">
      <c r="F19272" s="9"/>
    </row>
    <row r="19273" s="6" customFormat="1" ht="12.75" spans="6:6">
      <c r="F19273" s="9"/>
    </row>
    <row r="19274" s="6" customFormat="1" ht="12.75" spans="6:6">
      <c r="F19274" s="9"/>
    </row>
    <row r="19275" s="6" customFormat="1" ht="12.75" spans="6:6">
      <c r="F19275" s="9"/>
    </row>
    <row r="19276" s="6" customFormat="1" ht="12.75" spans="6:6">
      <c r="F19276" s="9"/>
    </row>
    <row r="19277" s="6" customFormat="1" ht="12.75" spans="6:6">
      <c r="F19277" s="9"/>
    </row>
    <row r="19278" s="6" customFormat="1" ht="12.75" spans="6:6">
      <c r="F19278" s="9"/>
    </row>
    <row r="19279" s="6" customFormat="1" ht="12.75" spans="6:6">
      <c r="F19279" s="9"/>
    </row>
    <row r="19280" s="6" customFormat="1" ht="12.75" spans="6:6">
      <c r="F19280" s="9"/>
    </row>
    <row r="19281" s="6" customFormat="1" ht="12.75" spans="6:6">
      <c r="F19281" s="9"/>
    </row>
    <row r="19282" s="6" customFormat="1" ht="12.75" spans="6:6">
      <c r="F19282" s="9"/>
    </row>
    <row r="19283" s="6" customFormat="1" ht="12.75" spans="6:6">
      <c r="F19283" s="9"/>
    </row>
    <row r="19284" s="6" customFormat="1" ht="12.75" spans="6:6">
      <c r="F19284" s="9"/>
    </row>
    <row r="19285" s="6" customFormat="1" ht="12.75" spans="6:6">
      <c r="F19285" s="9"/>
    </row>
    <row r="19286" s="6" customFormat="1" ht="12.75" spans="6:6">
      <c r="F19286" s="9"/>
    </row>
    <row r="19287" s="6" customFormat="1" ht="12.75" spans="6:6">
      <c r="F19287" s="9"/>
    </row>
    <row r="19288" s="6" customFormat="1" ht="12.75" spans="6:6">
      <c r="F19288" s="9"/>
    </row>
    <row r="19289" s="6" customFormat="1" ht="12.75" spans="6:6">
      <c r="F19289" s="9"/>
    </row>
    <row r="19290" s="6" customFormat="1" ht="12.75" spans="6:6">
      <c r="F19290" s="9"/>
    </row>
    <row r="19291" s="6" customFormat="1" ht="12.75" spans="6:6">
      <c r="F19291" s="9"/>
    </row>
    <row r="19292" s="6" customFormat="1" ht="12.75" spans="6:6">
      <c r="F19292" s="9"/>
    </row>
    <row r="19293" s="6" customFormat="1" ht="12.75" spans="6:6">
      <c r="F19293" s="9"/>
    </row>
    <row r="19294" s="6" customFormat="1" ht="12.75" spans="6:6">
      <c r="F19294" s="9"/>
    </row>
    <row r="19295" s="6" customFormat="1" ht="12.75" spans="6:6">
      <c r="F19295" s="9"/>
    </row>
    <row r="19296" s="6" customFormat="1" ht="12.75" spans="6:6">
      <c r="F19296" s="9"/>
    </row>
    <row r="19297" s="6" customFormat="1" ht="12.75" spans="6:6">
      <c r="F19297" s="9"/>
    </row>
    <row r="19298" s="6" customFormat="1" ht="12.75" spans="6:6">
      <c r="F19298" s="9"/>
    </row>
    <row r="19299" s="6" customFormat="1" ht="12.75" spans="6:6">
      <c r="F19299" s="9"/>
    </row>
    <row r="19300" s="6" customFormat="1" ht="12.75" spans="6:6">
      <c r="F19300" s="9"/>
    </row>
    <row r="19301" s="6" customFormat="1" ht="12.75" spans="6:6">
      <c r="F19301" s="9"/>
    </row>
    <row r="19302" s="6" customFormat="1" ht="12.75" spans="6:6">
      <c r="F19302" s="9"/>
    </row>
    <row r="19303" s="6" customFormat="1" ht="12.75" spans="6:6">
      <c r="F19303" s="9"/>
    </row>
    <row r="19304" s="6" customFormat="1" ht="12.75" spans="6:6">
      <c r="F19304" s="9"/>
    </row>
    <row r="19305" s="6" customFormat="1" ht="12.75" spans="6:6">
      <c r="F19305" s="9"/>
    </row>
    <row r="19306" s="6" customFormat="1" ht="12.75" spans="6:6">
      <c r="F19306" s="9"/>
    </row>
    <row r="19307" s="6" customFormat="1" ht="12.75" spans="6:6">
      <c r="F19307" s="9"/>
    </row>
    <row r="19308" s="6" customFormat="1" ht="12.75" spans="6:6">
      <c r="F19308" s="9"/>
    </row>
    <row r="19309" s="6" customFormat="1" ht="12.75" spans="6:6">
      <c r="F19309" s="9"/>
    </row>
    <row r="19310" s="6" customFormat="1" ht="12.75" spans="6:6">
      <c r="F19310" s="9"/>
    </row>
    <row r="19311" s="6" customFormat="1" ht="12.75" spans="6:6">
      <c r="F19311" s="9"/>
    </row>
    <row r="19312" s="6" customFormat="1" ht="12.75" spans="6:6">
      <c r="F19312" s="9"/>
    </row>
    <row r="19313" s="6" customFormat="1" ht="12.75" spans="6:6">
      <c r="F19313" s="9"/>
    </row>
    <row r="19314" s="6" customFormat="1" ht="12.75" spans="6:6">
      <c r="F19314" s="9"/>
    </row>
    <row r="19315" s="6" customFormat="1" ht="12.75" spans="6:6">
      <c r="F19315" s="9"/>
    </row>
    <row r="19316" s="6" customFormat="1" ht="12.75" spans="6:6">
      <c r="F19316" s="9"/>
    </row>
    <row r="19317" s="6" customFormat="1" ht="12.75" spans="6:6">
      <c r="F19317" s="9"/>
    </row>
    <row r="19318" s="6" customFormat="1" ht="12.75" spans="6:6">
      <c r="F19318" s="9"/>
    </row>
    <row r="19319" s="6" customFormat="1" ht="12.75" spans="6:6">
      <c r="F19319" s="9"/>
    </row>
    <row r="19320" s="6" customFormat="1" ht="12.75" spans="6:6">
      <c r="F19320" s="9"/>
    </row>
    <row r="19321" s="6" customFormat="1" ht="12.75" spans="6:6">
      <c r="F19321" s="9"/>
    </row>
    <row r="19322" s="6" customFormat="1" ht="12.75" spans="6:6">
      <c r="F19322" s="9"/>
    </row>
    <row r="19323" s="6" customFormat="1" ht="12.75" spans="6:6">
      <c r="F19323" s="9"/>
    </row>
    <row r="19324" s="6" customFormat="1" ht="12.75" spans="6:6">
      <c r="F19324" s="9"/>
    </row>
    <row r="19325" s="6" customFormat="1" ht="12.75" spans="6:6">
      <c r="F19325" s="9"/>
    </row>
    <row r="19326" s="6" customFormat="1" ht="12.75" spans="6:6">
      <c r="F19326" s="9"/>
    </row>
    <row r="19327" s="6" customFormat="1" ht="12.75" spans="6:6">
      <c r="F19327" s="9"/>
    </row>
    <row r="19328" s="6" customFormat="1" ht="12.75" spans="6:6">
      <c r="F19328" s="9"/>
    </row>
    <row r="19329" s="6" customFormat="1" ht="12.75" spans="6:6">
      <c r="F19329" s="9"/>
    </row>
    <row r="19330" s="6" customFormat="1" ht="12.75" spans="6:6">
      <c r="F19330" s="9"/>
    </row>
    <row r="19331" s="6" customFormat="1" ht="12.75" spans="6:6">
      <c r="F19331" s="9"/>
    </row>
    <row r="19332" s="6" customFormat="1" ht="12.75" spans="6:6">
      <c r="F19332" s="9"/>
    </row>
    <row r="19333" s="6" customFormat="1" ht="12.75" spans="6:6">
      <c r="F19333" s="9"/>
    </row>
    <row r="19334" s="6" customFormat="1" ht="12.75" spans="6:6">
      <c r="F19334" s="9"/>
    </row>
    <row r="19335" s="6" customFormat="1" ht="12.75" spans="6:6">
      <c r="F19335" s="9"/>
    </row>
    <row r="19336" s="6" customFormat="1" ht="12.75" spans="6:6">
      <c r="F19336" s="9"/>
    </row>
    <row r="19337" s="6" customFormat="1" ht="12.75" spans="6:6">
      <c r="F19337" s="9"/>
    </row>
    <row r="19338" s="6" customFormat="1" ht="12.75" spans="6:6">
      <c r="F19338" s="9"/>
    </row>
    <row r="19339" s="6" customFormat="1" ht="12.75" spans="6:6">
      <c r="F19339" s="9"/>
    </row>
    <row r="19340" s="6" customFormat="1" ht="12.75" spans="6:6">
      <c r="F19340" s="9"/>
    </row>
    <row r="19341" s="6" customFormat="1" ht="12.75" spans="6:6">
      <c r="F19341" s="9"/>
    </row>
    <row r="19342" s="6" customFormat="1" ht="12.75" spans="6:6">
      <c r="F19342" s="9"/>
    </row>
    <row r="19343" s="6" customFormat="1" ht="12.75" spans="6:6">
      <c r="F19343" s="9"/>
    </row>
    <row r="19344" s="6" customFormat="1" ht="12.75" spans="6:6">
      <c r="F19344" s="9"/>
    </row>
    <row r="19345" s="6" customFormat="1" ht="12.75" spans="6:6">
      <c r="F19345" s="9"/>
    </row>
    <row r="19346" s="6" customFormat="1" ht="12.75" spans="6:6">
      <c r="F19346" s="9"/>
    </row>
    <row r="19347" s="6" customFormat="1" ht="12.75" spans="6:6">
      <c r="F19347" s="9"/>
    </row>
    <row r="19348" s="6" customFormat="1" ht="12.75" spans="6:6">
      <c r="F19348" s="9"/>
    </row>
    <row r="19349" s="6" customFormat="1" ht="12.75" spans="6:6">
      <c r="F19349" s="9"/>
    </row>
    <row r="19350" s="6" customFormat="1" ht="12.75" spans="6:6">
      <c r="F19350" s="9"/>
    </row>
    <row r="19351" s="6" customFormat="1" ht="12.75" spans="6:6">
      <c r="F19351" s="9"/>
    </row>
    <row r="19352" s="6" customFormat="1" ht="12.75" spans="6:6">
      <c r="F19352" s="9"/>
    </row>
    <row r="19353" s="6" customFormat="1" ht="12.75" spans="6:6">
      <c r="F19353" s="9"/>
    </row>
    <row r="19354" s="6" customFormat="1" ht="12.75" spans="6:6">
      <c r="F19354" s="9"/>
    </row>
    <row r="19355" s="6" customFormat="1" ht="12.75" spans="6:6">
      <c r="F19355" s="9"/>
    </row>
    <row r="19356" s="6" customFormat="1" ht="12.75" spans="6:6">
      <c r="F19356" s="9"/>
    </row>
    <row r="19357" s="6" customFormat="1" ht="12.75" spans="6:6">
      <c r="F19357" s="9"/>
    </row>
    <row r="19358" s="6" customFormat="1" ht="12.75" spans="6:6">
      <c r="F19358" s="9"/>
    </row>
    <row r="19359" s="6" customFormat="1" ht="12.75" spans="6:6">
      <c r="F19359" s="9"/>
    </row>
    <row r="19360" s="6" customFormat="1" ht="12.75" spans="6:6">
      <c r="F19360" s="9"/>
    </row>
    <row r="19361" s="6" customFormat="1" ht="12.75" spans="6:6">
      <c r="F19361" s="9"/>
    </row>
    <row r="19362" s="6" customFormat="1" ht="12.75" spans="6:6">
      <c r="F19362" s="9"/>
    </row>
    <row r="19363" s="6" customFormat="1" ht="12.75" spans="6:6">
      <c r="F19363" s="9"/>
    </row>
    <row r="19364" s="6" customFormat="1" ht="12.75" spans="6:6">
      <c r="F19364" s="9"/>
    </row>
    <row r="19365" s="6" customFormat="1" ht="12.75" spans="6:6">
      <c r="F19365" s="9"/>
    </row>
    <row r="19366" s="6" customFormat="1" ht="12.75" spans="6:6">
      <c r="F19366" s="9"/>
    </row>
    <row r="19367" s="6" customFormat="1" ht="12.75" spans="6:6">
      <c r="F19367" s="9"/>
    </row>
    <row r="19368" s="6" customFormat="1" ht="12.75" spans="6:6">
      <c r="F19368" s="9"/>
    </row>
    <row r="19369" s="6" customFormat="1" ht="12.75" spans="6:6">
      <c r="F19369" s="9"/>
    </row>
    <row r="19370" s="6" customFormat="1" ht="12.75" spans="6:6">
      <c r="F19370" s="9"/>
    </row>
    <row r="19371" s="6" customFormat="1" ht="12.75" spans="6:6">
      <c r="F19371" s="9"/>
    </row>
    <row r="19372" s="6" customFormat="1" ht="12.75" spans="6:6">
      <c r="F19372" s="9"/>
    </row>
    <row r="19373" s="6" customFormat="1" ht="12.75" spans="6:6">
      <c r="F19373" s="9"/>
    </row>
    <row r="19374" s="6" customFormat="1" ht="12.75" spans="6:6">
      <c r="F19374" s="9"/>
    </row>
    <row r="19375" s="6" customFormat="1" ht="12.75" spans="6:6">
      <c r="F19375" s="9"/>
    </row>
    <row r="19376" s="6" customFormat="1" ht="12.75" spans="6:6">
      <c r="F19376" s="9"/>
    </row>
    <row r="19377" s="6" customFormat="1" ht="12.75" spans="6:6">
      <c r="F19377" s="9"/>
    </row>
    <row r="19378" s="6" customFormat="1" ht="12.75" spans="6:6">
      <c r="F19378" s="9"/>
    </row>
    <row r="19379" s="6" customFormat="1" ht="12.75" spans="6:6">
      <c r="F19379" s="9"/>
    </row>
    <row r="19380" s="6" customFormat="1" ht="12.75" spans="6:6">
      <c r="F19380" s="9"/>
    </row>
    <row r="19381" s="6" customFormat="1" ht="12.75" spans="6:6">
      <c r="F19381" s="9"/>
    </row>
    <row r="19382" s="6" customFormat="1" ht="12.75" spans="6:6">
      <c r="F19382" s="9"/>
    </row>
    <row r="19383" s="6" customFormat="1" ht="12.75" spans="6:6">
      <c r="F19383" s="9"/>
    </row>
    <row r="19384" s="6" customFormat="1" ht="12.75" spans="6:6">
      <c r="F19384" s="9"/>
    </row>
    <row r="19385" s="6" customFormat="1" ht="12.75" spans="6:6">
      <c r="F19385" s="9"/>
    </row>
    <row r="19386" s="6" customFormat="1" ht="12.75" spans="6:6">
      <c r="F19386" s="9"/>
    </row>
    <row r="19387" s="6" customFormat="1" ht="12.75" spans="6:6">
      <c r="F19387" s="9"/>
    </row>
    <row r="19388" s="6" customFormat="1" ht="12.75" spans="6:6">
      <c r="F19388" s="9"/>
    </row>
    <row r="19389" s="6" customFormat="1" ht="12.75" spans="6:6">
      <c r="F19389" s="9"/>
    </row>
    <row r="19390" s="6" customFormat="1" ht="12.75" spans="6:6">
      <c r="F19390" s="9"/>
    </row>
    <row r="19391" s="6" customFormat="1" ht="12.75" spans="6:6">
      <c r="F19391" s="9"/>
    </row>
    <row r="19392" s="6" customFormat="1" ht="12.75" spans="6:6">
      <c r="F19392" s="9"/>
    </row>
    <row r="19393" s="6" customFormat="1" ht="12.75" spans="6:6">
      <c r="F19393" s="9"/>
    </row>
    <row r="19394" s="6" customFormat="1" ht="12.75" spans="6:6">
      <c r="F19394" s="9"/>
    </row>
    <row r="19395" s="6" customFormat="1" ht="12.75" spans="6:6">
      <c r="F19395" s="9"/>
    </row>
    <row r="19396" s="6" customFormat="1" ht="12.75" spans="6:6">
      <c r="F19396" s="9"/>
    </row>
    <row r="19397" s="6" customFormat="1" ht="12.75" spans="6:6">
      <c r="F19397" s="9"/>
    </row>
    <row r="19398" s="6" customFormat="1" ht="12.75" spans="6:6">
      <c r="F19398" s="9"/>
    </row>
    <row r="19399" s="6" customFormat="1" ht="12.75" spans="6:6">
      <c r="F19399" s="9"/>
    </row>
    <row r="19400" s="6" customFormat="1" ht="12.75" spans="6:6">
      <c r="F19400" s="9"/>
    </row>
    <row r="19401" s="6" customFormat="1" ht="12.75" spans="6:6">
      <c r="F19401" s="9"/>
    </row>
    <row r="19402" s="6" customFormat="1" ht="12.75" spans="6:6">
      <c r="F19402" s="9"/>
    </row>
    <row r="19403" s="6" customFormat="1" ht="12.75" spans="6:6">
      <c r="F19403" s="9"/>
    </row>
    <row r="19404" s="6" customFormat="1" ht="12.75" spans="6:6">
      <c r="F19404" s="9"/>
    </row>
    <row r="19405" s="6" customFormat="1" ht="12.75" spans="6:6">
      <c r="F19405" s="9"/>
    </row>
    <row r="19406" s="6" customFormat="1" ht="12.75" spans="6:6">
      <c r="F19406" s="9"/>
    </row>
    <row r="19407" s="6" customFormat="1" ht="12.75" spans="6:6">
      <c r="F19407" s="9"/>
    </row>
    <row r="19408" s="6" customFormat="1" ht="12.75" spans="6:6">
      <c r="F19408" s="9"/>
    </row>
    <row r="19409" s="6" customFormat="1" ht="12.75" spans="6:6">
      <c r="F19409" s="9"/>
    </row>
    <row r="19410" s="6" customFormat="1" ht="12.75" spans="6:6">
      <c r="F19410" s="9"/>
    </row>
    <row r="19411" s="6" customFormat="1" ht="12.75" spans="6:6">
      <c r="F19411" s="9"/>
    </row>
    <row r="19412" s="6" customFormat="1" ht="12.75" spans="6:6">
      <c r="F19412" s="9"/>
    </row>
    <row r="19413" s="6" customFormat="1" ht="12.75" spans="6:6">
      <c r="F19413" s="9"/>
    </row>
    <row r="19414" s="6" customFormat="1" ht="12.75" spans="6:6">
      <c r="F19414" s="9"/>
    </row>
    <row r="19415" s="6" customFormat="1" ht="12.75" spans="6:6">
      <c r="F19415" s="9"/>
    </row>
    <row r="19416" s="6" customFormat="1" ht="12.75" spans="6:6">
      <c r="F19416" s="9"/>
    </row>
    <row r="19417" s="6" customFormat="1" ht="12.75" spans="6:6">
      <c r="F19417" s="9"/>
    </row>
    <row r="19418" s="6" customFormat="1" ht="12.75" spans="6:6">
      <c r="F19418" s="9"/>
    </row>
    <row r="19419" s="6" customFormat="1" ht="12.75" spans="6:6">
      <c r="F19419" s="9"/>
    </row>
    <row r="19420" s="6" customFormat="1" ht="12.75" spans="6:6">
      <c r="F19420" s="9"/>
    </row>
    <row r="19421" s="6" customFormat="1" ht="12.75" spans="6:6">
      <c r="F19421" s="9"/>
    </row>
    <row r="19422" s="6" customFormat="1" ht="12.75" spans="6:6">
      <c r="F19422" s="9"/>
    </row>
    <row r="19423" s="6" customFormat="1" ht="12.75" spans="6:6">
      <c r="F19423" s="9"/>
    </row>
    <row r="19424" s="6" customFormat="1" ht="12.75" spans="6:6">
      <c r="F19424" s="9"/>
    </row>
    <row r="19425" s="6" customFormat="1" ht="12.75" spans="6:6">
      <c r="F19425" s="9"/>
    </row>
    <row r="19426" s="6" customFormat="1" ht="12.75" spans="6:6">
      <c r="F19426" s="9"/>
    </row>
    <row r="19427" s="6" customFormat="1" ht="12.75" spans="6:6">
      <c r="F19427" s="9"/>
    </row>
    <row r="19428" s="6" customFormat="1" ht="12.75" spans="6:6">
      <c r="F19428" s="9"/>
    </row>
    <row r="19429" s="6" customFormat="1" ht="12.75" spans="6:6">
      <c r="F19429" s="9"/>
    </row>
    <row r="19430" s="6" customFormat="1" ht="12.75" spans="6:6">
      <c r="F19430" s="9"/>
    </row>
    <row r="19431" s="6" customFormat="1" ht="12.75" spans="6:6">
      <c r="F19431" s="9"/>
    </row>
    <row r="19432" s="6" customFormat="1" ht="12.75" spans="6:6">
      <c r="F19432" s="9"/>
    </row>
    <row r="19433" s="6" customFormat="1" ht="12.75" spans="6:6">
      <c r="F19433" s="9"/>
    </row>
    <row r="19434" s="6" customFormat="1" ht="12.75" spans="6:6">
      <c r="F19434" s="9"/>
    </row>
    <row r="19435" s="6" customFormat="1" ht="12.75" spans="6:6">
      <c r="F19435" s="9"/>
    </row>
    <row r="19436" s="6" customFormat="1" ht="12.75" spans="6:6">
      <c r="F19436" s="9"/>
    </row>
    <row r="19437" s="6" customFormat="1" ht="12.75" spans="6:6">
      <c r="F19437" s="9"/>
    </row>
    <row r="19438" s="6" customFormat="1" ht="12.75" spans="6:6">
      <c r="F19438" s="9"/>
    </row>
    <row r="19439" s="6" customFormat="1" ht="12.75" spans="6:6">
      <c r="F19439" s="9"/>
    </row>
    <row r="19440" s="6" customFormat="1" ht="12.75" spans="6:6">
      <c r="F19440" s="9"/>
    </row>
    <row r="19441" s="6" customFormat="1" ht="12.75" spans="6:6">
      <c r="F19441" s="9"/>
    </row>
    <row r="19442" s="6" customFormat="1" ht="12.75" spans="6:6">
      <c r="F19442" s="9"/>
    </row>
    <row r="19443" s="6" customFormat="1" ht="12.75" spans="6:6">
      <c r="F19443" s="9"/>
    </row>
    <row r="19444" s="6" customFormat="1" ht="12.75" spans="6:6">
      <c r="F19444" s="9"/>
    </row>
    <row r="19445" s="6" customFormat="1" ht="12.75" spans="6:6">
      <c r="F19445" s="9"/>
    </row>
    <row r="19446" s="6" customFormat="1" ht="12.75" spans="6:6">
      <c r="F19446" s="9"/>
    </row>
    <row r="19447" s="6" customFormat="1" ht="12.75" spans="6:6">
      <c r="F19447" s="9"/>
    </row>
    <row r="19448" s="6" customFormat="1" ht="12.75" spans="6:6">
      <c r="F19448" s="9"/>
    </row>
    <row r="19449" s="6" customFormat="1" ht="12.75" spans="6:6">
      <c r="F19449" s="9"/>
    </row>
    <row r="19450" s="6" customFormat="1" ht="12.75" spans="6:6">
      <c r="F19450" s="9"/>
    </row>
    <row r="19451" s="6" customFormat="1" ht="12.75" spans="6:6">
      <c r="F19451" s="9"/>
    </row>
    <row r="19452" s="6" customFormat="1" ht="12.75" spans="6:6">
      <c r="F19452" s="9"/>
    </row>
    <row r="19453" s="6" customFormat="1" ht="12.75" spans="6:6">
      <c r="F19453" s="9"/>
    </row>
    <row r="19454" s="6" customFormat="1" ht="12.75" spans="6:6">
      <c r="F19454" s="9"/>
    </row>
    <row r="19455" s="6" customFormat="1" ht="12.75" spans="6:6">
      <c r="F19455" s="9"/>
    </row>
    <row r="19456" s="6" customFormat="1" ht="12.75" spans="6:6">
      <c r="F19456" s="9"/>
    </row>
    <row r="19457" s="6" customFormat="1" ht="12.75" spans="6:6">
      <c r="F19457" s="9"/>
    </row>
    <row r="19458" s="6" customFormat="1" ht="12.75" spans="6:6">
      <c r="F19458" s="9"/>
    </row>
    <row r="19459" s="6" customFormat="1" ht="12.75" spans="6:6">
      <c r="F19459" s="9"/>
    </row>
    <row r="19460" s="6" customFormat="1" ht="12.75" spans="6:6">
      <c r="F19460" s="9"/>
    </row>
    <row r="19461" s="6" customFormat="1" ht="12.75" spans="6:6">
      <c r="F19461" s="9"/>
    </row>
    <row r="19462" s="6" customFormat="1" ht="12.75" spans="6:6">
      <c r="F19462" s="9"/>
    </row>
    <row r="19463" s="6" customFormat="1" ht="12.75" spans="6:6">
      <c r="F19463" s="9"/>
    </row>
    <row r="19464" s="6" customFormat="1" ht="12.75" spans="6:6">
      <c r="F19464" s="9"/>
    </row>
    <row r="19465" s="6" customFormat="1" ht="12.75" spans="6:6">
      <c r="F19465" s="9"/>
    </row>
    <row r="19466" s="6" customFormat="1" ht="12.75" spans="6:6">
      <c r="F19466" s="9"/>
    </row>
    <row r="19467" s="6" customFormat="1" ht="12.75" spans="6:6">
      <c r="F19467" s="9"/>
    </row>
    <row r="19468" s="6" customFormat="1" ht="12.75" spans="6:6">
      <c r="F19468" s="9"/>
    </row>
    <row r="19469" s="6" customFormat="1" ht="12.75" spans="6:6">
      <c r="F19469" s="9"/>
    </row>
    <row r="19470" s="6" customFormat="1" ht="12.75" spans="6:6">
      <c r="F19470" s="9"/>
    </row>
    <row r="19471" s="6" customFormat="1" ht="12.75" spans="6:6">
      <c r="F19471" s="9"/>
    </row>
    <row r="19472" s="6" customFormat="1" ht="12.75" spans="6:6">
      <c r="F19472" s="9"/>
    </row>
    <row r="19473" s="6" customFormat="1" ht="12.75" spans="6:6">
      <c r="F19473" s="9"/>
    </row>
    <row r="19474" s="6" customFormat="1" ht="12.75" spans="6:6">
      <c r="F19474" s="9"/>
    </row>
    <row r="19475" s="6" customFormat="1" ht="12.75" spans="6:6">
      <c r="F19475" s="9"/>
    </row>
    <row r="19476" s="6" customFormat="1" ht="12.75" spans="6:6">
      <c r="F19476" s="9"/>
    </row>
    <row r="19477" s="6" customFormat="1" ht="12.75" spans="6:6">
      <c r="F19477" s="9"/>
    </row>
    <row r="19478" s="6" customFormat="1" ht="12.75" spans="6:6">
      <c r="F19478" s="9"/>
    </row>
    <row r="19479" s="6" customFormat="1" ht="12.75" spans="6:6">
      <c r="F19479" s="9"/>
    </row>
    <row r="19480" s="6" customFormat="1" ht="12.75" spans="6:6">
      <c r="F19480" s="9"/>
    </row>
    <row r="19481" s="6" customFormat="1" ht="12.75" spans="6:6">
      <c r="F19481" s="9"/>
    </row>
    <row r="19482" s="6" customFormat="1" ht="12.75" spans="6:6">
      <c r="F19482" s="9"/>
    </row>
    <row r="19483" s="6" customFormat="1" ht="12.75" spans="6:6">
      <c r="F19483" s="9"/>
    </row>
    <row r="19484" s="6" customFormat="1" ht="12.75" spans="6:6">
      <c r="F19484" s="9"/>
    </row>
    <row r="19485" s="6" customFormat="1" ht="12.75" spans="6:6">
      <c r="F19485" s="9"/>
    </row>
    <row r="19486" s="6" customFormat="1" ht="12.75" spans="6:6">
      <c r="F19486" s="9"/>
    </row>
    <row r="19487" s="6" customFormat="1" ht="12.75" spans="6:6">
      <c r="F19487" s="9"/>
    </row>
    <row r="19488" s="6" customFormat="1" ht="12.75" spans="6:6">
      <c r="F19488" s="9"/>
    </row>
    <row r="19489" s="6" customFormat="1" ht="12.75" spans="6:6">
      <c r="F19489" s="9"/>
    </row>
    <row r="19490" s="6" customFormat="1" ht="12.75" spans="6:6">
      <c r="F19490" s="9"/>
    </row>
    <row r="19491" s="6" customFormat="1" ht="12.75" spans="6:6">
      <c r="F19491" s="9"/>
    </row>
    <row r="19492" s="6" customFormat="1" ht="12.75" spans="6:6">
      <c r="F19492" s="9"/>
    </row>
    <row r="19493" s="6" customFormat="1" ht="12.75" spans="6:6">
      <c r="F19493" s="9"/>
    </row>
    <row r="19494" s="6" customFormat="1" ht="12.75" spans="6:6">
      <c r="F19494" s="9"/>
    </row>
    <row r="19495" s="6" customFormat="1" ht="12.75" spans="6:6">
      <c r="F19495" s="9"/>
    </row>
    <row r="19496" s="6" customFormat="1" ht="12.75" spans="6:6">
      <c r="F19496" s="9"/>
    </row>
    <row r="19497" s="6" customFormat="1" ht="12.75" spans="6:6">
      <c r="F19497" s="9"/>
    </row>
    <row r="19498" s="6" customFormat="1" ht="12.75" spans="6:6">
      <c r="F19498" s="9"/>
    </row>
    <row r="19499" s="6" customFormat="1" ht="12.75" spans="6:6">
      <c r="F19499" s="9"/>
    </row>
    <row r="19500" s="6" customFormat="1" ht="12.75" spans="6:6">
      <c r="F19500" s="9"/>
    </row>
    <row r="19501" s="6" customFormat="1" ht="12.75" spans="6:6">
      <c r="F19501" s="9"/>
    </row>
    <row r="19502" s="6" customFormat="1" ht="12.75" spans="6:6">
      <c r="F19502" s="9"/>
    </row>
    <row r="19503" s="6" customFormat="1" ht="12.75" spans="6:6">
      <c r="F19503" s="9"/>
    </row>
    <row r="19504" s="6" customFormat="1" ht="12.75" spans="6:6">
      <c r="F19504" s="9"/>
    </row>
    <row r="19505" s="6" customFormat="1" ht="12.75" spans="6:6">
      <c r="F19505" s="9"/>
    </row>
    <row r="19506" s="6" customFormat="1" ht="12.75" spans="6:6">
      <c r="F19506" s="9"/>
    </row>
    <row r="19507" s="6" customFormat="1" ht="12.75" spans="6:6">
      <c r="F19507" s="9"/>
    </row>
    <row r="19508" s="6" customFormat="1" ht="12.75" spans="6:6">
      <c r="F19508" s="9"/>
    </row>
    <row r="19509" s="6" customFormat="1" ht="12.75" spans="6:6">
      <c r="F19509" s="9"/>
    </row>
    <row r="19510" s="6" customFormat="1" ht="12.75" spans="6:6">
      <c r="F19510" s="9"/>
    </row>
    <row r="19511" s="6" customFormat="1" ht="12.75" spans="6:6">
      <c r="F19511" s="9"/>
    </row>
    <row r="19512" s="6" customFormat="1" ht="12.75" spans="6:6">
      <c r="F19512" s="9"/>
    </row>
    <row r="19513" s="6" customFormat="1" ht="12.75" spans="6:6">
      <c r="F19513" s="9"/>
    </row>
    <row r="19514" s="6" customFormat="1" ht="12.75" spans="6:6">
      <c r="F19514" s="9"/>
    </row>
    <row r="19515" s="6" customFormat="1" ht="12.75" spans="6:6">
      <c r="F19515" s="9"/>
    </row>
    <row r="19516" s="6" customFormat="1" ht="12.75" spans="6:6">
      <c r="F19516" s="9"/>
    </row>
    <row r="19517" s="6" customFormat="1" ht="12.75" spans="6:6">
      <c r="F19517" s="9"/>
    </row>
    <row r="19518" s="6" customFormat="1" ht="12.75" spans="6:6">
      <c r="F19518" s="9"/>
    </row>
    <row r="19519" s="6" customFormat="1" ht="12.75" spans="6:6">
      <c r="F19519" s="9"/>
    </row>
    <row r="19520" s="6" customFormat="1" ht="12.75" spans="6:6">
      <c r="F19520" s="9"/>
    </row>
    <row r="19521" s="6" customFormat="1" ht="12.75" spans="6:6">
      <c r="F19521" s="9"/>
    </row>
    <row r="19522" s="6" customFormat="1" ht="12.75" spans="6:6">
      <c r="F19522" s="9"/>
    </row>
    <row r="19523" s="6" customFormat="1" ht="12.75" spans="6:6">
      <c r="F19523" s="9"/>
    </row>
    <row r="19524" s="6" customFormat="1" ht="12.75" spans="6:6">
      <c r="F19524" s="9"/>
    </row>
    <row r="19525" s="6" customFormat="1" ht="12.75" spans="6:6">
      <c r="F19525" s="9"/>
    </row>
    <row r="19526" s="6" customFormat="1" ht="12.75" spans="6:6">
      <c r="F19526" s="9"/>
    </row>
    <row r="19527" s="6" customFormat="1" ht="12.75" spans="6:6">
      <c r="F19527" s="9"/>
    </row>
    <row r="19528" s="6" customFormat="1" ht="12.75" spans="6:6">
      <c r="F19528" s="9"/>
    </row>
    <row r="19529" s="6" customFormat="1" ht="12.75" spans="6:6">
      <c r="F19529" s="9"/>
    </row>
    <row r="19530" s="6" customFormat="1" ht="12.75" spans="6:6">
      <c r="F19530" s="9"/>
    </row>
    <row r="19531" s="6" customFormat="1" ht="12.75" spans="6:6">
      <c r="F19531" s="9"/>
    </row>
    <row r="19532" s="6" customFormat="1" ht="12.75" spans="6:6">
      <c r="F19532" s="9"/>
    </row>
    <row r="19533" s="6" customFormat="1" ht="12.75" spans="6:6">
      <c r="F19533" s="9"/>
    </row>
    <row r="19534" s="6" customFormat="1" ht="12.75" spans="6:6">
      <c r="F19534" s="9"/>
    </row>
    <row r="19535" s="6" customFormat="1" ht="12.75" spans="6:6">
      <c r="F19535" s="9"/>
    </row>
    <row r="19536" s="6" customFormat="1" ht="12.75" spans="6:6">
      <c r="F19536" s="9"/>
    </row>
    <row r="19537" s="6" customFormat="1" ht="12.75" spans="6:6">
      <c r="F19537" s="9"/>
    </row>
    <row r="19538" s="6" customFormat="1" ht="12.75" spans="6:6">
      <c r="F19538" s="9"/>
    </row>
    <row r="19539" s="6" customFormat="1" ht="12.75" spans="6:6">
      <c r="F19539" s="9"/>
    </row>
    <row r="19540" s="6" customFormat="1" ht="12.75" spans="6:6">
      <c r="F19540" s="9"/>
    </row>
    <row r="19541" s="6" customFormat="1" ht="12.75" spans="6:6">
      <c r="F19541" s="9"/>
    </row>
    <row r="19542" s="6" customFormat="1" ht="12.75" spans="6:6">
      <c r="F19542" s="9"/>
    </row>
    <row r="19543" s="6" customFormat="1" ht="12.75" spans="6:6">
      <c r="F19543" s="9"/>
    </row>
    <row r="19544" s="6" customFormat="1" ht="12.75" spans="6:6">
      <c r="F19544" s="9"/>
    </row>
    <row r="19545" s="6" customFormat="1" ht="12.75" spans="6:6">
      <c r="F19545" s="9"/>
    </row>
    <row r="19546" s="6" customFormat="1" ht="12.75" spans="6:6">
      <c r="F19546" s="9"/>
    </row>
    <row r="19547" s="6" customFormat="1" ht="12.75" spans="6:6">
      <c r="F19547" s="9"/>
    </row>
    <row r="19548" s="6" customFormat="1" ht="12.75" spans="6:6">
      <c r="F19548" s="9"/>
    </row>
    <row r="19549" s="6" customFormat="1" ht="12.75" spans="6:6">
      <c r="F19549" s="9"/>
    </row>
    <row r="19550" s="6" customFormat="1" ht="12.75" spans="6:6">
      <c r="F19550" s="9"/>
    </row>
    <row r="19551" s="6" customFormat="1" ht="12.75" spans="6:6">
      <c r="F19551" s="9"/>
    </row>
    <row r="19552" s="6" customFormat="1" ht="12.75" spans="6:6">
      <c r="F19552" s="9"/>
    </row>
    <row r="19553" s="6" customFormat="1" ht="12.75" spans="6:6">
      <c r="F19553" s="9"/>
    </row>
    <row r="19554" s="6" customFormat="1" ht="12.75" spans="6:6">
      <c r="F19554" s="9"/>
    </row>
    <row r="19555" s="6" customFormat="1" ht="12.75" spans="6:6">
      <c r="F19555" s="9"/>
    </row>
    <row r="19556" s="6" customFormat="1" ht="12.75" spans="6:6">
      <c r="F19556" s="9"/>
    </row>
    <row r="19557" s="6" customFormat="1" ht="12.75" spans="6:6">
      <c r="F19557" s="9"/>
    </row>
    <row r="19558" s="6" customFormat="1" ht="12.75" spans="6:6">
      <c r="F19558" s="9"/>
    </row>
    <row r="19559" s="6" customFormat="1" ht="12.75" spans="6:6">
      <c r="F19559" s="9"/>
    </row>
    <row r="19560" s="6" customFormat="1" ht="12.75" spans="6:6">
      <c r="F19560" s="9"/>
    </row>
    <row r="19561" s="6" customFormat="1" ht="12.75" spans="6:6">
      <c r="F19561" s="9"/>
    </row>
    <row r="19562" s="6" customFormat="1" ht="12.75" spans="6:6">
      <c r="F19562" s="9"/>
    </row>
    <row r="19563" s="6" customFormat="1" ht="12.75" spans="6:6">
      <c r="F19563" s="9"/>
    </row>
    <row r="19564" s="6" customFormat="1" ht="12.75" spans="6:6">
      <c r="F19564" s="9"/>
    </row>
    <row r="19565" s="6" customFormat="1" ht="12.75" spans="6:6">
      <c r="F19565" s="9"/>
    </row>
    <row r="19566" s="6" customFormat="1" ht="12.75" spans="6:6">
      <c r="F19566" s="9"/>
    </row>
    <row r="19567" s="6" customFormat="1" ht="12.75" spans="6:6">
      <c r="F19567" s="9"/>
    </row>
    <row r="19568" s="6" customFormat="1" ht="12.75" spans="6:6">
      <c r="F19568" s="9"/>
    </row>
    <row r="19569" s="6" customFormat="1" ht="12.75" spans="6:6">
      <c r="F19569" s="9"/>
    </row>
    <row r="19570" s="6" customFormat="1" ht="12.75" spans="6:6">
      <c r="F19570" s="9"/>
    </row>
    <row r="19571" s="6" customFormat="1" ht="12.75" spans="6:6">
      <c r="F19571" s="9"/>
    </row>
    <row r="19572" s="6" customFormat="1" ht="12.75" spans="6:6">
      <c r="F19572" s="9"/>
    </row>
    <row r="19573" s="6" customFormat="1" ht="12.75" spans="6:6">
      <c r="F19573" s="9"/>
    </row>
    <row r="19574" s="6" customFormat="1" ht="12.75" spans="6:6">
      <c r="F19574" s="9"/>
    </row>
    <row r="19575" s="6" customFormat="1" ht="12.75" spans="6:6">
      <c r="F19575" s="9"/>
    </row>
    <row r="19576" s="6" customFormat="1" ht="12.75" spans="6:6">
      <c r="F19576" s="9"/>
    </row>
    <row r="19577" s="6" customFormat="1" ht="12.75" spans="6:6">
      <c r="F19577" s="9"/>
    </row>
    <row r="19578" s="6" customFormat="1" ht="12.75" spans="6:6">
      <c r="F19578" s="9"/>
    </row>
    <row r="19579" s="6" customFormat="1" ht="12.75" spans="6:6">
      <c r="F19579" s="9"/>
    </row>
    <row r="19580" s="6" customFormat="1" ht="12.75" spans="6:6">
      <c r="F19580" s="9"/>
    </row>
    <row r="19581" s="6" customFormat="1" ht="12.75" spans="6:6">
      <c r="F19581" s="9"/>
    </row>
    <row r="19582" s="6" customFormat="1" ht="12.75" spans="6:6">
      <c r="F19582" s="9"/>
    </row>
    <row r="19583" s="6" customFormat="1" ht="12.75" spans="6:6">
      <c r="F19583" s="9"/>
    </row>
    <row r="19584" s="6" customFormat="1" ht="12.75" spans="6:6">
      <c r="F19584" s="9"/>
    </row>
    <row r="19585" s="6" customFormat="1" ht="12.75" spans="6:6">
      <c r="F19585" s="9"/>
    </row>
    <row r="19586" s="6" customFormat="1" ht="12.75" spans="6:6">
      <c r="F19586" s="9"/>
    </row>
    <row r="19587" s="6" customFormat="1" ht="12.75" spans="6:6">
      <c r="F19587" s="9"/>
    </row>
    <row r="19588" s="6" customFormat="1" ht="12.75" spans="6:6">
      <c r="F19588" s="9"/>
    </row>
    <row r="19589" s="6" customFormat="1" ht="12.75" spans="6:6">
      <c r="F19589" s="9"/>
    </row>
    <row r="19590" s="6" customFormat="1" ht="12.75" spans="6:6">
      <c r="F19590" s="9"/>
    </row>
    <row r="19591" s="6" customFormat="1" ht="12.75" spans="6:6">
      <c r="F19591" s="9"/>
    </row>
    <row r="19592" s="6" customFormat="1" ht="12.75" spans="6:6">
      <c r="F19592" s="9"/>
    </row>
    <row r="19593" s="6" customFormat="1" ht="12.75" spans="6:6">
      <c r="F19593" s="9"/>
    </row>
    <row r="19594" s="6" customFormat="1" ht="12.75" spans="6:6">
      <c r="F19594" s="9"/>
    </row>
    <row r="19595" s="6" customFormat="1" ht="12.75" spans="6:6">
      <c r="F19595" s="9"/>
    </row>
    <row r="19596" s="6" customFormat="1" ht="12.75" spans="6:6">
      <c r="F19596" s="9"/>
    </row>
    <row r="19597" s="6" customFormat="1" ht="12.75" spans="6:6">
      <c r="F19597" s="9"/>
    </row>
    <row r="19598" s="6" customFormat="1" ht="12.75" spans="6:6">
      <c r="F19598" s="9"/>
    </row>
    <row r="19599" s="6" customFormat="1" ht="12.75" spans="6:6">
      <c r="F19599" s="9"/>
    </row>
    <row r="19600" s="6" customFormat="1" ht="12.75" spans="6:6">
      <c r="F19600" s="9"/>
    </row>
    <row r="19601" s="6" customFormat="1" ht="12.75" spans="6:6">
      <c r="F19601" s="9"/>
    </row>
    <row r="19602" s="6" customFormat="1" ht="12.75" spans="6:6">
      <c r="F19602" s="9"/>
    </row>
    <row r="19603" s="6" customFormat="1" ht="12.75" spans="6:6">
      <c r="F19603" s="9"/>
    </row>
    <row r="19604" s="6" customFormat="1" ht="12.75" spans="6:6">
      <c r="F19604" s="9"/>
    </row>
    <row r="19605" s="6" customFormat="1" ht="12.75" spans="6:6">
      <c r="F19605" s="9"/>
    </row>
    <row r="19606" s="6" customFormat="1" ht="12.75" spans="6:6">
      <c r="F19606" s="9"/>
    </row>
    <row r="19607" s="6" customFormat="1" ht="12.75" spans="6:6">
      <c r="F19607" s="9"/>
    </row>
    <row r="19608" s="6" customFormat="1" ht="12.75" spans="6:6">
      <c r="F19608" s="9"/>
    </row>
    <row r="19609" s="6" customFormat="1" ht="12.75" spans="6:6">
      <c r="F19609" s="9"/>
    </row>
    <row r="19610" s="6" customFormat="1" ht="12.75" spans="6:6">
      <c r="F19610" s="9"/>
    </row>
    <row r="19611" s="6" customFormat="1" ht="12.75" spans="6:6">
      <c r="F19611" s="9"/>
    </row>
    <row r="19612" s="6" customFormat="1" ht="12.75" spans="6:6">
      <c r="F19612" s="9"/>
    </row>
    <row r="19613" s="6" customFormat="1" ht="12.75" spans="6:6">
      <c r="F19613" s="9"/>
    </row>
    <row r="19614" s="6" customFormat="1" ht="12.75" spans="6:6">
      <c r="F19614" s="9"/>
    </row>
    <row r="19615" s="6" customFormat="1" ht="12.75" spans="6:6">
      <c r="F19615" s="9"/>
    </row>
    <row r="19616" s="6" customFormat="1" ht="12.75" spans="6:6">
      <c r="F19616" s="9"/>
    </row>
    <row r="19617" s="6" customFormat="1" ht="12.75" spans="6:6">
      <c r="F19617" s="9"/>
    </row>
    <row r="19618" s="6" customFormat="1" ht="12.75" spans="6:6">
      <c r="F19618" s="9"/>
    </row>
    <row r="19619" s="6" customFormat="1" ht="12.75" spans="6:6">
      <c r="F19619" s="9"/>
    </row>
    <row r="19620" s="6" customFormat="1" ht="12.75" spans="6:6">
      <c r="F19620" s="9"/>
    </row>
    <row r="19621" s="6" customFormat="1" ht="12.75" spans="6:6">
      <c r="F19621" s="9"/>
    </row>
    <row r="19622" s="6" customFormat="1" ht="12.75" spans="6:6">
      <c r="F19622" s="9"/>
    </row>
    <row r="19623" s="6" customFormat="1" ht="12.75" spans="6:6">
      <c r="F19623" s="9"/>
    </row>
    <row r="19624" s="6" customFormat="1" ht="12.75" spans="6:6">
      <c r="F19624" s="9"/>
    </row>
    <row r="19625" s="6" customFormat="1" ht="12.75" spans="6:6">
      <c r="F19625" s="9"/>
    </row>
    <row r="19626" s="6" customFormat="1" ht="12.75" spans="6:6">
      <c r="F19626" s="9"/>
    </row>
    <row r="19627" s="6" customFormat="1" ht="12.75" spans="6:6">
      <c r="F19627" s="9"/>
    </row>
    <row r="19628" s="6" customFormat="1" ht="12.75" spans="6:6">
      <c r="F19628" s="9"/>
    </row>
    <row r="19629" s="6" customFormat="1" ht="12.75" spans="6:6">
      <c r="F19629" s="9"/>
    </row>
    <row r="19630" s="6" customFormat="1" ht="12.75" spans="6:6">
      <c r="F19630" s="9"/>
    </row>
    <row r="19631" s="6" customFormat="1" ht="12.75" spans="6:6">
      <c r="F19631" s="9"/>
    </row>
    <row r="19632" s="6" customFormat="1" ht="12.75" spans="6:6">
      <c r="F19632" s="9"/>
    </row>
    <row r="19633" s="6" customFormat="1" ht="12.75" spans="6:6">
      <c r="F19633" s="9"/>
    </row>
    <row r="19634" s="6" customFormat="1" ht="12.75" spans="6:6">
      <c r="F19634" s="9"/>
    </row>
    <row r="19635" s="6" customFormat="1" ht="12.75" spans="6:6">
      <c r="F19635" s="9"/>
    </row>
    <row r="19636" s="6" customFormat="1" ht="12.75" spans="6:6">
      <c r="F19636" s="9"/>
    </row>
    <row r="19637" s="6" customFormat="1" ht="12.75" spans="6:6">
      <c r="F19637" s="9"/>
    </row>
    <row r="19638" s="6" customFormat="1" ht="12.75" spans="6:6">
      <c r="F19638" s="9"/>
    </row>
    <row r="19639" s="6" customFormat="1" ht="12.75" spans="6:6">
      <c r="F19639" s="9"/>
    </row>
    <row r="19640" s="6" customFormat="1" ht="12.75" spans="6:6">
      <c r="F19640" s="9"/>
    </row>
    <row r="19641" s="6" customFormat="1" ht="12.75" spans="6:6">
      <c r="F19641" s="9"/>
    </row>
    <row r="19642" s="6" customFormat="1" ht="12.75" spans="6:6">
      <c r="F19642" s="9"/>
    </row>
    <row r="19643" s="6" customFormat="1" ht="12.75" spans="6:6">
      <c r="F19643" s="9"/>
    </row>
    <row r="19644" s="6" customFormat="1" ht="12.75" spans="6:6">
      <c r="F19644" s="9"/>
    </row>
    <row r="19645" s="6" customFormat="1" ht="12.75" spans="6:6">
      <c r="F19645" s="9"/>
    </row>
    <row r="19646" s="6" customFormat="1" ht="12.75" spans="6:6">
      <c r="F19646" s="9"/>
    </row>
    <row r="19647" s="6" customFormat="1" ht="12.75" spans="6:6">
      <c r="F19647" s="9"/>
    </row>
    <row r="19648" s="6" customFormat="1" ht="12.75" spans="6:6">
      <c r="F19648" s="9"/>
    </row>
    <row r="19649" s="6" customFormat="1" ht="12.75" spans="6:6">
      <c r="F19649" s="9"/>
    </row>
    <row r="19650" s="6" customFormat="1" ht="12.75" spans="6:6">
      <c r="F19650" s="9"/>
    </row>
    <row r="19651" s="6" customFormat="1" ht="12.75" spans="6:6">
      <c r="F19651" s="9"/>
    </row>
    <row r="19652" s="6" customFormat="1" ht="12.75" spans="6:6">
      <c r="F19652" s="9"/>
    </row>
    <row r="19653" s="6" customFormat="1" ht="12.75" spans="6:6">
      <c r="F19653" s="9"/>
    </row>
    <row r="19654" s="6" customFormat="1" ht="12.75" spans="6:6">
      <c r="F19654" s="9"/>
    </row>
    <row r="19655" s="6" customFormat="1" ht="12.75" spans="6:6">
      <c r="F19655" s="9"/>
    </row>
    <row r="19656" s="6" customFormat="1" ht="12.75" spans="6:6">
      <c r="F19656" s="9"/>
    </row>
    <row r="19657" s="6" customFormat="1" ht="12.75" spans="6:6">
      <c r="F19657" s="9"/>
    </row>
    <row r="19658" s="6" customFormat="1" ht="12.75" spans="6:6">
      <c r="F19658" s="9"/>
    </row>
    <row r="19659" s="6" customFormat="1" ht="12.75" spans="6:6">
      <c r="F19659" s="9"/>
    </row>
    <row r="19660" s="6" customFormat="1" ht="12.75" spans="6:6">
      <c r="F19660" s="9"/>
    </row>
    <row r="19661" s="6" customFormat="1" ht="12.75" spans="6:6">
      <c r="F19661" s="9"/>
    </row>
    <row r="19662" s="6" customFormat="1" ht="12.75" spans="6:6">
      <c r="F19662" s="9"/>
    </row>
    <row r="19663" s="6" customFormat="1" ht="12.75" spans="6:6">
      <c r="F19663" s="9"/>
    </row>
    <row r="19664" s="6" customFormat="1" ht="12.75" spans="6:6">
      <c r="F19664" s="9"/>
    </row>
    <row r="19665" s="6" customFormat="1" ht="12.75" spans="6:6">
      <c r="F19665" s="9"/>
    </row>
    <row r="19666" s="6" customFormat="1" ht="12.75" spans="6:6">
      <c r="F19666" s="9"/>
    </row>
    <row r="19667" s="6" customFormat="1" ht="12.75" spans="6:6">
      <c r="F19667" s="9"/>
    </row>
    <row r="19668" s="6" customFormat="1" ht="12.75" spans="6:6">
      <c r="F19668" s="9"/>
    </row>
    <row r="19669" s="6" customFormat="1" ht="12.75" spans="6:6">
      <c r="F19669" s="9"/>
    </row>
    <row r="19670" s="6" customFormat="1" ht="12.75" spans="6:6">
      <c r="F19670" s="9"/>
    </row>
    <row r="19671" s="6" customFormat="1" ht="12.75" spans="6:6">
      <c r="F19671" s="9"/>
    </row>
    <row r="19672" s="6" customFormat="1" ht="12.75" spans="6:6">
      <c r="F19672" s="9"/>
    </row>
    <row r="19673" s="6" customFormat="1" ht="12.75" spans="6:6">
      <c r="F19673" s="9"/>
    </row>
    <row r="19674" s="6" customFormat="1" ht="12.75" spans="6:6">
      <c r="F19674" s="9"/>
    </row>
    <row r="19675" s="6" customFormat="1" ht="12.75" spans="6:6">
      <c r="F19675" s="9"/>
    </row>
    <row r="19676" s="6" customFormat="1" ht="12.75" spans="6:6">
      <c r="F19676" s="9"/>
    </row>
    <row r="19677" s="6" customFormat="1" ht="12.75" spans="6:6">
      <c r="F19677" s="9"/>
    </row>
    <row r="19678" s="6" customFormat="1" ht="12.75" spans="6:6">
      <c r="F19678" s="9"/>
    </row>
    <row r="19679" s="6" customFormat="1" ht="12.75" spans="6:6">
      <c r="F19679" s="9"/>
    </row>
    <row r="19680" s="6" customFormat="1" ht="12.75" spans="6:6">
      <c r="F19680" s="9"/>
    </row>
    <row r="19681" s="6" customFormat="1" ht="12.75" spans="6:6">
      <c r="F19681" s="9"/>
    </row>
    <row r="19682" s="6" customFormat="1" ht="12.75" spans="6:6">
      <c r="F19682" s="9"/>
    </row>
    <row r="19683" s="6" customFormat="1" ht="12.75" spans="6:6">
      <c r="F19683" s="9"/>
    </row>
    <row r="19684" s="6" customFormat="1" ht="12.75" spans="6:6">
      <c r="F19684" s="9"/>
    </row>
    <row r="19685" s="6" customFormat="1" ht="12.75" spans="6:6">
      <c r="F19685" s="9"/>
    </row>
    <row r="19686" s="6" customFormat="1" ht="12.75" spans="6:6">
      <c r="F19686" s="9"/>
    </row>
    <row r="19687" s="6" customFormat="1" ht="12.75" spans="6:6">
      <c r="F19687" s="9"/>
    </row>
    <row r="19688" s="6" customFormat="1" ht="12.75" spans="6:6">
      <c r="F19688" s="9"/>
    </row>
    <row r="19689" s="6" customFormat="1" ht="12.75" spans="6:6">
      <c r="F19689" s="9"/>
    </row>
    <row r="19690" s="6" customFormat="1" ht="12.75" spans="6:6">
      <c r="F19690" s="9"/>
    </row>
    <row r="19691" s="6" customFormat="1" ht="12.75" spans="6:6">
      <c r="F19691" s="9"/>
    </row>
    <row r="19692" s="6" customFormat="1" ht="12.75" spans="6:6">
      <c r="F19692" s="9"/>
    </row>
    <row r="19693" s="6" customFormat="1" ht="12.75" spans="6:6">
      <c r="F19693" s="9"/>
    </row>
    <row r="19694" s="6" customFormat="1" ht="12.75" spans="6:6">
      <c r="F19694" s="9"/>
    </row>
    <row r="19695" s="6" customFormat="1" ht="12.75" spans="6:6">
      <c r="F19695" s="9"/>
    </row>
    <row r="19696" s="6" customFormat="1" ht="12.75" spans="6:6">
      <c r="F19696" s="9"/>
    </row>
    <row r="19697" s="6" customFormat="1" ht="12.75" spans="6:6">
      <c r="F19697" s="9"/>
    </row>
    <row r="19698" s="6" customFormat="1" ht="12.75" spans="6:6">
      <c r="F19698" s="9"/>
    </row>
    <row r="19699" s="6" customFormat="1" ht="12.75" spans="6:6">
      <c r="F19699" s="9"/>
    </row>
    <row r="19700" s="6" customFormat="1" ht="12.75" spans="6:6">
      <c r="F19700" s="9"/>
    </row>
    <row r="19701" s="6" customFormat="1" ht="12.75" spans="6:6">
      <c r="F19701" s="9"/>
    </row>
    <row r="19702" s="6" customFormat="1" ht="12.75" spans="6:6">
      <c r="F19702" s="9"/>
    </row>
    <row r="19703" s="6" customFormat="1" ht="12.75" spans="6:6">
      <c r="F19703" s="9"/>
    </row>
    <row r="19704" s="6" customFormat="1" ht="12.75" spans="6:6">
      <c r="F19704" s="9"/>
    </row>
    <row r="19705" s="6" customFormat="1" ht="12.75" spans="6:6">
      <c r="F19705" s="9"/>
    </row>
    <row r="19706" s="6" customFormat="1" ht="12.75" spans="6:6">
      <c r="F19706" s="9"/>
    </row>
    <row r="19707" s="6" customFormat="1" ht="12.75" spans="6:6">
      <c r="F19707" s="9"/>
    </row>
    <row r="19708" s="6" customFormat="1" ht="12.75" spans="6:6">
      <c r="F19708" s="9"/>
    </row>
    <row r="19709" s="6" customFormat="1" ht="12.75" spans="6:6">
      <c r="F19709" s="9"/>
    </row>
    <row r="19710" s="6" customFormat="1" ht="12.75" spans="6:6">
      <c r="F19710" s="9"/>
    </row>
    <row r="19711" s="6" customFormat="1" ht="12.75" spans="6:6">
      <c r="F19711" s="9"/>
    </row>
    <row r="19712" s="6" customFormat="1" ht="12.75" spans="6:6">
      <c r="F19712" s="9"/>
    </row>
    <row r="19713" s="6" customFormat="1" ht="12.75" spans="6:6">
      <c r="F19713" s="9"/>
    </row>
    <row r="19714" s="6" customFormat="1" ht="12.75" spans="6:6">
      <c r="F19714" s="9"/>
    </row>
    <row r="19715" s="6" customFormat="1" ht="12.75" spans="6:6">
      <c r="F19715" s="9"/>
    </row>
    <row r="19716" s="6" customFormat="1" ht="12.75" spans="6:6">
      <c r="F19716" s="9"/>
    </row>
    <row r="19717" s="6" customFormat="1" ht="12.75" spans="6:6">
      <c r="F19717" s="9"/>
    </row>
    <row r="19718" s="6" customFormat="1" ht="12.75" spans="6:6">
      <c r="F19718" s="9"/>
    </row>
    <row r="19719" s="6" customFormat="1" ht="12.75" spans="6:6">
      <c r="F19719" s="9"/>
    </row>
    <row r="19720" s="6" customFormat="1" ht="12.75" spans="6:6">
      <c r="F19720" s="9"/>
    </row>
    <row r="19721" s="6" customFormat="1" ht="12.75" spans="6:6">
      <c r="F19721" s="9"/>
    </row>
    <row r="19722" s="6" customFormat="1" ht="12.75" spans="6:6">
      <c r="F19722" s="9"/>
    </row>
    <row r="19723" s="6" customFormat="1" ht="12.75" spans="6:6">
      <c r="F19723" s="9"/>
    </row>
    <row r="19724" s="6" customFormat="1" ht="12.75" spans="6:6">
      <c r="F19724" s="9"/>
    </row>
    <row r="19725" s="6" customFormat="1" ht="12.75" spans="6:6">
      <c r="F19725" s="9"/>
    </row>
    <row r="19726" s="6" customFormat="1" ht="12.75" spans="6:6">
      <c r="F19726" s="9"/>
    </row>
    <row r="19727" s="6" customFormat="1" ht="12.75" spans="6:6">
      <c r="F19727" s="9"/>
    </row>
    <row r="19728" s="6" customFormat="1" ht="12.75" spans="6:6">
      <c r="F19728" s="9"/>
    </row>
    <row r="19729" s="6" customFormat="1" ht="12.75" spans="6:6">
      <c r="F19729" s="9"/>
    </row>
    <row r="19730" s="6" customFormat="1" ht="12.75" spans="6:6">
      <c r="F19730" s="9"/>
    </row>
    <row r="19731" s="6" customFormat="1" ht="12.75" spans="6:6">
      <c r="F19731" s="9"/>
    </row>
    <row r="19732" s="6" customFormat="1" ht="12.75" spans="6:6">
      <c r="F19732" s="9"/>
    </row>
    <row r="19733" s="6" customFormat="1" ht="12.75" spans="6:6">
      <c r="F19733" s="9"/>
    </row>
    <row r="19734" s="6" customFormat="1" ht="12.75" spans="6:6">
      <c r="F19734" s="9"/>
    </row>
    <row r="19735" s="6" customFormat="1" ht="12.75" spans="6:6">
      <c r="F19735" s="9"/>
    </row>
    <row r="19736" s="6" customFormat="1" ht="12.75" spans="6:6">
      <c r="F19736" s="9"/>
    </row>
    <row r="19737" s="6" customFormat="1" ht="12.75" spans="6:6">
      <c r="F19737" s="9"/>
    </row>
    <row r="19738" s="6" customFormat="1" ht="12.75" spans="6:6">
      <c r="F19738" s="9"/>
    </row>
    <row r="19739" s="6" customFormat="1" ht="12.75" spans="6:6">
      <c r="F19739" s="9"/>
    </row>
    <row r="19740" s="6" customFormat="1" ht="12.75" spans="6:6">
      <c r="F19740" s="9"/>
    </row>
    <row r="19741" s="6" customFormat="1" ht="12.75" spans="6:6">
      <c r="F19741" s="9"/>
    </row>
    <row r="19742" s="6" customFormat="1" ht="12.75" spans="6:6">
      <c r="F19742" s="9"/>
    </row>
    <row r="19743" s="6" customFormat="1" ht="12.75" spans="6:6">
      <c r="F19743" s="9"/>
    </row>
    <row r="19744" s="6" customFormat="1" ht="12.75" spans="6:6">
      <c r="F19744" s="9"/>
    </row>
    <row r="19745" s="6" customFormat="1" ht="12.75" spans="6:6">
      <c r="F19745" s="9"/>
    </row>
    <row r="19746" s="6" customFormat="1" ht="12.75" spans="6:6">
      <c r="F19746" s="9"/>
    </row>
    <row r="19747" s="6" customFormat="1" ht="12.75" spans="6:6">
      <c r="F19747" s="9"/>
    </row>
    <row r="19748" s="6" customFormat="1" ht="12.75" spans="6:6">
      <c r="F19748" s="9"/>
    </row>
    <row r="19749" s="6" customFormat="1" ht="12.75" spans="6:6">
      <c r="F19749" s="9"/>
    </row>
    <row r="19750" s="6" customFormat="1" ht="12.75" spans="6:6">
      <c r="F19750" s="9"/>
    </row>
    <row r="19751" s="6" customFormat="1" ht="12.75" spans="6:6">
      <c r="F19751" s="9"/>
    </row>
    <row r="19752" s="6" customFormat="1" ht="12.75" spans="6:6">
      <c r="F19752" s="9"/>
    </row>
    <row r="19753" s="6" customFormat="1" ht="12.75" spans="6:6">
      <c r="F19753" s="9"/>
    </row>
    <row r="19754" s="6" customFormat="1" ht="12.75" spans="6:6">
      <c r="F19754" s="9"/>
    </row>
    <row r="19755" s="6" customFormat="1" ht="12.75" spans="6:6">
      <c r="F19755" s="9"/>
    </row>
    <row r="19756" s="6" customFormat="1" ht="12.75" spans="6:6">
      <c r="F19756" s="9"/>
    </row>
    <row r="19757" s="6" customFormat="1" ht="12.75" spans="6:6">
      <c r="F19757" s="9"/>
    </row>
    <row r="19758" s="6" customFormat="1" ht="12.75" spans="6:6">
      <c r="F19758" s="9"/>
    </row>
    <row r="19759" s="6" customFormat="1" ht="12.75" spans="6:6">
      <c r="F19759" s="9"/>
    </row>
    <row r="19760" s="6" customFormat="1" ht="12.75" spans="6:6">
      <c r="F19760" s="9"/>
    </row>
    <row r="19761" s="6" customFormat="1" ht="12.75" spans="6:6">
      <c r="F19761" s="9"/>
    </row>
    <row r="19762" s="6" customFormat="1" ht="12.75" spans="6:6">
      <c r="F19762" s="9"/>
    </row>
    <row r="19763" s="6" customFormat="1" ht="12.75" spans="6:6">
      <c r="F19763" s="9"/>
    </row>
    <row r="19764" s="6" customFormat="1" ht="12.75" spans="6:6">
      <c r="F19764" s="9"/>
    </row>
    <row r="19765" s="6" customFormat="1" ht="12.75" spans="6:6">
      <c r="F19765" s="9"/>
    </row>
    <row r="19766" s="6" customFormat="1" ht="12.75" spans="6:6">
      <c r="F19766" s="9"/>
    </row>
    <row r="19767" s="6" customFormat="1" ht="12.75" spans="6:6">
      <c r="F19767" s="9"/>
    </row>
    <row r="19768" s="6" customFormat="1" ht="12.75" spans="6:6">
      <c r="F19768" s="9"/>
    </row>
    <row r="19769" s="6" customFormat="1" ht="12.75" spans="6:6">
      <c r="F19769" s="9"/>
    </row>
    <row r="19770" s="6" customFormat="1" ht="12.75" spans="6:6">
      <c r="F19770" s="9"/>
    </row>
    <row r="19771" s="6" customFormat="1" ht="12.75" spans="6:6">
      <c r="F19771" s="9"/>
    </row>
    <row r="19772" s="6" customFormat="1" ht="12.75" spans="6:6">
      <c r="F19772" s="9"/>
    </row>
    <row r="19773" s="6" customFormat="1" ht="12.75" spans="6:6">
      <c r="F19773" s="9"/>
    </row>
    <row r="19774" s="6" customFormat="1" ht="12.75" spans="6:6">
      <c r="F19774" s="9"/>
    </row>
    <row r="19775" s="6" customFormat="1" ht="12.75" spans="6:6">
      <c r="F19775" s="9"/>
    </row>
    <row r="19776" s="6" customFormat="1" ht="12.75" spans="6:6">
      <c r="F19776" s="9"/>
    </row>
    <row r="19777" s="6" customFormat="1" ht="12.75" spans="6:6">
      <c r="F19777" s="9"/>
    </row>
    <row r="19778" s="6" customFormat="1" ht="12.75" spans="6:6">
      <c r="F19778" s="9"/>
    </row>
    <row r="19779" s="6" customFormat="1" ht="12.75" spans="6:6">
      <c r="F19779" s="9"/>
    </row>
    <row r="19780" s="6" customFormat="1" ht="12.75" spans="6:6">
      <c r="F19780" s="9"/>
    </row>
    <row r="19781" s="6" customFormat="1" ht="12.75" spans="6:6">
      <c r="F19781" s="9"/>
    </row>
    <row r="19782" s="6" customFormat="1" ht="12.75" spans="6:6">
      <c r="F19782" s="9"/>
    </row>
    <row r="19783" s="6" customFormat="1" ht="12.75" spans="6:6">
      <c r="F19783" s="9"/>
    </row>
    <row r="19784" s="6" customFormat="1" ht="12.75" spans="6:6">
      <c r="F19784" s="9"/>
    </row>
    <row r="19785" s="6" customFormat="1" ht="12.75" spans="6:6">
      <c r="F19785" s="9"/>
    </row>
    <row r="19786" s="6" customFormat="1" ht="12.75" spans="6:6">
      <c r="F19786" s="9"/>
    </row>
    <row r="19787" s="6" customFormat="1" ht="12.75" spans="6:6">
      <c r="F19787" s="9"/>
    </row>
    <row r="19788" s="6" customFormat="1" ht="12.75" spans="6:6">
      <c r="F19788" s="9"/>
    </row>
    <row r="19789" s="6" customFormat="1" ht="12.75" spans="6:6">
      <c r="F19789" s="9"/>
    </row>
    <row r="19790" s="6" customFormat="1" ht="12.75" spans="6:6">
      <c r="F19790" s="9"/>
    </row>
    <row r="19791" s="6" customFormat="1" ht="12.75" spans="6:6">
      <c r="F19791" s="9"/>
    </row>
    <row r="19792" s="6" customFormat="1" ht="12.75" spans="6:6">
      <c r="F19792" s="9"/>
    </row>
    <row r="19793" s="6" customFormat="1" ht="12.75" spans="6:6">
      <c r="F19793" s="9"/>
    </row>
    <row r="19794" s="6" customFormat="1" ht="12.75" spans="6:6">
      <c r="F19794" s="9"/>
    </row>
    <row r="19795" s="6" customFormat="1" ht="12.75" spans="6:6">
      <c r="F19795" s="9"/>
    </row>
    <row r="19796" s="6" customFormat="1" ht="12.75" spans="6:6">
      <c r="F19796" s="9"/>
    </row>
    <row r="19797" s="6" customFormat="1" ht="12.75" spans="6:6">
      <c r="F19797" s="9"/>
    </row>
    <row r="19798" s="6" customFormat="1" ht="12.75" spans="6:6">
      <c r="F19798" s="9"/>
    </row>
    <row r="19799" s="6" customFormat="1" ht="12.75" spans="6:6">
      <c r="F19799" s="9"/>
    </row>
    <row r="19800" s="6" customFormat="1" ht="12.75" spans="6:6">
      <c r="F19800" s="9"/>
    </row>
    <row r="19801" s="6" customFormat="1" ht="12.75" spans="6:6">
      <c r="F19801" s="9"/>
    </row>
    <row r="19802" s="6" customFormat="1" ht="12.75" spans="6:6">
      <c r="F19802" s="9"/>
    </row>
    <row r="19803" s="6" customFormat="1" ht="12.75" spans="6:6">
      <c r="F19803" s="9"/>
    </row>
    <row r="19804" s="6" customFormat="1" ht="12.75" spans="6:6">
      <c r="F19804" s="9"/>
    </row>
    <row r="19805" s="6" customFormat="1" ht="12.75" spans="6:6">
      <c r="F19805" s="9"/>
    </row>
    <row r="19806" s="6" customFormat="1" ht="12.75" spans="6:6">
      <c r="F19806" s="9"/>
    </row>
    <row r="19807" s="6" customFormat="1" ht="12.75" spans="6:6">
      <c r="F19807" s="9"/>
    </row>
    <row r="19808" s="6" customFormat="1" ht="12.75" spans="6:6">
      <c r="F19808" s="9"/>
    </row>
    <row r="19809" s="6" customFormat="1" ht="12.75" spans="6:6">
      <c r="F19809" s="9"/>
    </row>
    <row r="19810" s="6" customFormat="1" ht="12.75" spans="6:6">
      <c r="F19810" s="9"/>
    </row>
    <row r="19811" s="6" customFormat="1" ht="12.75" spans="6:6">
      <c r="F19811" s="9"/>
    </row>
    <row r="19812" s="6" customFormat="1" ht="12.75" spans="6:6">
      <c r="F19812" s="9"/>
    </row>
    <row r="19813" s="6" customFormat="1" ht="12.75" spans="6:6">
      <c r="F19813" s="9"/>
    </row>
    <row r="19814" s="6" customFormat="1" ht="12.75" spans="6:6">
      <c r="F19814" s="9"/>
    </row>
    <row r="19815" s="6" customFormat="1" ht="12.75" spans="6:6">
      <c r="F19815" s="9"/>
    </row>
    <row r="19816" s="6" customFormat="1" ht="12.75" spans="6:6">
      <c r="F19816" s="9"/>
    </row>
    <row r="19817" s="6" customFormat="1" ht="12.75" spans="6:6">
      <c r="F19817" s="9"/>
    </row>
    <row r="19818" s="6" customFormat="1" ht="12.75" spans="6:6">
      <c r="F19818" s="9"/>
    </row>
    <row r="19819" s="6" customFormat="1" ht="12.75" spans="6:6">
      <c r="F19819" s="9"/>
    </row>
    <row r="19820" s="6" customFormat="1" ht="12.75" spans="6:6">
      <c r="F19820" s="9"/>
    </row>
    <row r="19821" s="6" customFormat="1" ht="12.75" spans="6:6">
      <c r="F19821" s="9"/>
    </row>
    <row r="19822" s="6" customFormat="1" ht="12.75" spans="6:6">
      <c r="F19822" s="9"/>
    </row>
    <row r="19823" s="6" customFormat="1" ht="12.75" spans="6:6">
      <c r="F19823" s="9"/>
    </row>
    <row r="19824" s="6" customFormat="1" ht="12.75" spans="6:6">
      <c r="F19824" s="9"/>
    </row>
    <row r="19825" s="6" customFormat="1" ht="12.75" spans="6:6">
      <c r="F19825" s="9"/>
    </row>
    <row r="19826" s="6" customFormat="1" ht="12.75" spans="6:6">
      <c r="F19826" s="9"/>
    </row>
    <row r="19827" s="6" customFormat="1" ht="12.75" spans="6:6">
      <c r="F19827" s="9"/>
    </row>
    <row r="19828" s="6" customFormat="1" ht="12.75" spans="6:6">
      <c r="F19828" s="9"/>
    </row>
    <row r="19829" s="6" customFormat="1" ht="12.75" spans="6:6">
      <c r="F19829" s="9"/>
    </row>
    <row r="19830" s="6" customFormat="1" ht="12.75" spans="6:6">
      <c r="F19830" s="9"/>
    </row>
    <row r="19831" s="6" customFormat="1" ht="12.75" spans="6:6">
      <c r="F19831" s="9"/>
    </row>
    <row r="19832" s="6" customFormat="1" ht="12.75" spans="6:6">
      <c r="F19832" s="9"/>
    </row>
    <row r="19833" s="6" customFormat="1" ht="12.75" spans="6:6">
      <c r="F19833" s="9"/>
    </row>
    <row r="19834" s="6" customFormat="1" ht="12.75" spans="6:6">
      <c r="F19834" s="9"/>
    </row>
    <row r="19835" s="6" customFormat="1" ht="12.75" spans="6:6">
      <c r="F19835" s="9"/>
    </row>
    <row r="19836" s="6" customFormat="1" ht="12.75" spans="6:6">
      <c r="F19836" s="9"/>
    </row>
    <row r="19837" s="6" customFormat="1" ht="12.75" spans="6:6">
      <c r="F19837" s="9"/>
    </row>
    <row r="19838" s="6" customFormat="1" ht="12.75" spans="6:6">
      <c r="F19838" s="9"/>
    </row>
    <row r="19839" s="6" customFormat="1" ht="12.75" spans="6:6">
      <c r="F19839" s="9"/>
    </row>
    <row r="19840" s="6" customFormat="1" ht="12.75" spans="6:6">
      <c r="F19840" s="9"/>
    </row>
    <row r="19841" s="6" customFormat="1" ht="12.75" spans="6:6">
      <c r="F19841" s="9"/>
    </row>
    <row r="19842" s="6" customFormat="1" ht="12.75" spans="6:6">
      <c r="F19842" s="9"/>
    </row>
    <row r="19843" s="6" customFormat="1" ht="12.75" spans="6:6">
      <c r="F19843" s="9"/>
    </row>
    <row r="19844" s="6" customFormat="1" ht="12.75" spans="6:6">
      <c r="F19844" s="9"/>
    </row>
    <row r="19845" s="6" customFormat="1" ht="12.75" spans="6:6">
      <c r="F19845" s="9"/>
    </row>
    <row r="19846" s="6" customFormat="1" ht="12.75" spans="6:6">
      <c r="F19846" s="9"/>
    </row>
    <row r="19847" s="6" customFormat="1" ht="12.75" spans="6:6">
      <c r="F19847" s="9"/>
    </row>
    <row r="19848" s="6" customFormat="1" ht="12.75" spans="6:6">
      <c r="F19848" s="9"/>
    </row>
    <row r="19849" s="6" customFormat="1" ht="12.75" spans="6:6">
      <c r="F19849" s="9"/>
    </row>
    <row r="19850" s="6" customFormat="1" ht="12.75" spans="6:6">
      <c r="F19850" s="9"/>
    </row>
    <row r="19851" s="6" customFormat="1" ht="12.75" spans="6:6">
      <c r="F19851" s="9"/>
    </row>
    <row r="19852" s="6" customFormat="1" ht="12.75" spans="6:6">
      <c r="F19852" s="9"/>
    </row>
    <row r="19853" s="6" customFormat="1" ht="12.75" spans="6:6">
      <c r="F19853" s="9"/>
    </row>
    <row r="19854" s="6" customFormat="1" ht="12.75" spans="6:6">
      <c r="F19854" s="9"/>
    </row>
    <row r="19855" s="6" customFormat="1" ht="12.75" spans="6:6">
      <c r="F19855" s="9"/>
    </row>
    <row r="19856" s="6" customFormat="1" ht="12.75" spans="6:6">
      <c r="F19856" s="9"/>
    </row>
    <row r="19857" s="6" customFormat="1" ht="12.75" spans="6:6">
      <c r="F19857" s="9"/>
    </row>
    <row r="19858" s="6" customFormat="1" ht="12.75" spans="6:6">
      <c r="F19858" s="9"/>
    </row>
    <row r="19859" s="6" customFormat="1" ht="12.75" spans="6:6">
      <c r="F19859" s="9"/>
    </row>
    <row r="19860" s="6" customFormat="1" ht="12.75" spans="6:6">
      <c r="F19860" s="9"/>
    </row>
    <row r="19861" s="6" customFormat="1" ht="12.75" spans="6:6">
      <c r="F19861" s="9"/>
    </row>
    <row r="19862" s="6" customFormat="1" ht="12.75" spans="6:6">
      <c r="F19862" s="9"/>
    </row>
    <row r="19863" s="6" customFormat="1" ht="12.75" spans="6:6">
      <c r="F19863" s="9"/>
    </row>
    <row r="19864" s="6" customFormat="1" ht="12.75" spans="6:6">
      <c r="F19864" s="9"/>
    </row>
    <row r="19865" s="6" customFormat="1" ht="12.75" spans="6:6">
      <c r="F19865" s="9"/>
    </row>
    <row r="19866" s="6" customFormat="1" ht="12.75" spans="6:6">
      <c r="F19866" s="9"/>
    </row>
    <row r="19867" s="6" customFormat="1" ht="12.75" spans="6:6">
      <c r="F19867" s="9"/>
    </row>
    <row r="19868" s="6" customFormat="1" ht="12.75" spans="6:6">
      <c r="F19868" s="9"/>
    </row>
    <row r="19869" s="6" customFormat="1" ht="12.75" spans="6:6">
      <c r="F19869" s="9"/>
    </row>
    <row r="19870" s="6" customFormat="1" ht="12.75" spans="6:6">
      <c r="F19870" s="9"/>
    </row>
    <row r="19871" s="6" customFormat="1" ht="12.75" spans="6:6">
      <c r="F19871" s="9"/>
    </row>
    <row r="19872" s="6" customFormat="1" ht="12.75" spans="6:6">
      <c r="F19872" s="9"/>
    </row>
    <row r="19873" s="6" customFormat="1" ht="12.75" spans="6:6">
      <c r="F19873" s="9"/>
    </row>
    <row r="19874" s="6" customFormat="1" ht="12.75" spans="6:6">
      <c r="F19874" s="9"/>
    </row>
    <row r="19875" s="6" customFormat="1" ht="12.75" spans="6:6">
      <c r="F19875" s="9"/>
    </row>
    <row r="19876" s="6" customFormat="1" ht="12.75" spans="6:6">
      <c r="F19876" s="9"/>
    </row>
    <row r="19877" s="6" customFormat="1" ht="12.75" spans="6:6">
      <c r="F19877" s="9"/>
    </row>
    <row r="19878" s="6" customFormat="1" ht="12.75" spans="6:6">
      <c r="F19878" s="9"/>
    </row>
    <row r="19879" s="6" customFormat="1" ht="12.75" spans="6:6">
      <c r="F19879" s="9"/>
    </row>
    <row r="19880" s="6" customFormat="1" ht="12.75" spans="6:6">
      <c r="F19880" s="9"/>
    </row>
    <row r="19881" s="6" customFormat="1" ht="12.75" spans="6:6">
      <c r="F19881" s="9"/>
    </row>
    <row r="19882" s="6" customFormat="1" ht="12.75" spans="6:6">
      <c r="F19882" s="9"/>
    </row>
    <row r="19883" s="6" customFormat="1" ht="12.75" spans="6:6">
      <c r="F19883" s="9"/>
    </row>
    <row r="19884" s="6" customFormat="1" ht="12.75" spans="6:6">
      <c r="F19884" s="9"/>
    </row>
    <row r="19885" s="6" customFormat="1" ht="12.75" spans="6:6">
      <c r="F19885" s="9"/>
    </row>
    <row r="19886" s="6" customFormat="1" ht="12.75" spans="6:6">
      <c r="F19886" s="9"/>
    </row>
    <row r="19887" s="6" customFormat="1" ht="12.75" spans="6:6">
      <c r="F19887" s="9"/>
    </row>
    <row r="19888" s="6" customFormat="1" ht="12.75" spans="6:6">
      <c r="F19888" s="9"/>
    </row>
    <row r="19889" s="6" customFormat="1" ht="12.75" spans="6:6">
      <c r="F19889" s="9"/>
    </row>
    <row r="19890" s="6" customFormat="1" ht="12.75" spans="6:6">
      <c r="F19890" s="9"/>
    </row>
    <row r="19891" s="6" customFormat="1" ht="12.75" spans="6:6">
      <c r="F19891" s="9"/>
    </row>
    <row r="19892" s="6" customFormat="1" ht="12.75" spans="6:6">
      <c r="F19892" s="9"/>
    </row>
    <row r="19893" s="6" customFormat="1" ht="12.75" spans="6:6">
      <c r="F19893" s="9"/>
    </row>
    <row r="19894" s="6" customFormat="1" ht="12.75" spans="6:6">
      <c r="F19894" s="9"/>
    </row>
    <row r="19895" s="6" customFormat="1" ht="12.75" spans="6:6">
      <c r="F19895" s="9"/>
    </row>
    <row r="19896" s="6" customFormat="1" ht="12.75" spans="6:6">
      <c r="F19896" s="9"/>
    </row>
    <row r="19897" s="6" customFormat="1" ht="12.75" spans="6:6">
      <c r="F19897" s="9"/>
    </row>
    <row r="19898" s="6" customFormat="1" ht="12.75" spans="6:6">
      <c r="F19898" s="9"/>
    </row>
    <row r="19899" s="6" customFormat="1" ht="12.75" spans="6:6">
      <c r="F19899" s="9"/>
    </row>
    <row r="19900" s="6" customFormat="1" ht="12.75" spans="6:6">
      <c r="F19900" s="9"/>
    </row>
    <row r="19901" s="6" customFormat="1" ht="12.75" spans="6:6">
      <c r="F19901" s="9"/>
    </row>
    <row r="19902" s="6" customFormat="1" ht="12.75" spans="6:6">
      <c r="F19902" s="9"/>
    </row>
    <row r="19903" s="6" customFormat="1" ht="12.75" spans="6:6">
      <c r="F19903" s="9"/>
    </row>
    <row r="19904" s="6" customFormat="1" ht="12.75" spans="6:6">
      <c r="F19904" s="9"/>
    </row>
    <row r="19905" s="6" customFormat="1" ht="12.75" spans="6:6">
      <c r="F19905" s="9"/>
    </row>
    <row r="19906" s="6" customFormat="1" ht="12.75" spans="6:6">
      <c r="F19906" s="9"/>
    </row>
    <row r="19907" s="6" customFormat="1" ht="12.75" spans="6:6">
      <c r="F19907" s="9"/>
    </row>
    <row r="19908" s="6" customFormat="1" ht="12.75" spans="6:6">
      <c r="F19908" s="9"/>
    </row>
    <row r="19909" s="6" customFormat="1" ht="12.75" spans="6:6">
      <c r="F19909" s="9"/>
    </row>
    <row r="19910" s="6" customFormat="1" ht="12.75" spans="6:6">
      <c r="F19910" s="9"/>
    </row>
    <row r="19911" s="6" customFormat="1" ht="12.75" spans="6:6">
      <c r="F19911" s="9"/>
    </row>
    <row r="19912" s="6" customFormat="1" ht="12.75" spans="6:6">
      <c r="F19912" s="9"/>
    </row>
    <row r="19913" s="6" customFormat="1" ht="12.75" spans="6:6">
      <c r="F19913" s="9"/>
    </row>
    <row r="19914" s="6" customFormat="1" ht="12.75" spans="6:6">
      <c r="F19914" s="9"/>
    </row>
    <row r="19915" s="6" customFormat="1" ht="12.75" spans="6:6">
      <c r="F19915" s="9"/>
    </row>
    <row r="19916" s="6" customFormat="1" ht="12.75" spans="6:6">
      <c r="F19916" s="9"/>
    </row>
    <row r="19917" s="6" customFormat="1" ht="12.75" spans="6:6">
      <c r="F19917" s="9"/>
    </row>
    <row r="19918" s="6" customFormat="1" ht="12.75" spans="6:6">
      <c r="F19918" s="9"/>
    </row>
    <row r="19919" s="6" customFormat="1" ht="12.75" spans="6:6">
      <c r="F19919" s="9"/>
    </row>
    <row r="19920" s="6" customFormat="1" ht="12.75" spans="6:6">
      <c r="F19920" s="9"/>
    </row>
    <row r="19921" s="6" customFormat="1" ht="12.75" spans="6:6">
      <c r="F19921" s="9"/>
    </row>
    <row r="19922" s="6" customFormat="1" ht="12.75" spans="6:6">
      <c r="F19922" s="9"/>
    </row>
    <row r="19923" s="6" customFormat="1" ht="12.75" spans="6:6">
      <c r="F19923" s="9"/>
    </row>
    <row r="19924" s="6" customFormat="1" ht="12.75" spans="6:6">
      <c r="F19924" s="9"/>
    </row>
    <row r="19925" s="6" customFormat="1" ht="12.75" spans="6:6">
      <c r="F19925" s="9"/>
    </row>
    <row r="19926" s="6" customFormat="1" ht="12.75" spans="6:6">
      <c r="F19926" s="9"/>
    </row>
    <row r="19927" s="6" customFormat="1" ht="12.75" spans="6:6">
      <c r="F19927" s="9"/>
    </row>
    <row r="19928" s="6" customFormat="1" ht="12.75" spans="6:6">
      <c r="F19928" s="9"/>
    </row>
    <row r="19929" s="6" customFormat="1" ht="12.75" spans="6:6">
      <c r="F19929" s="9"/>
    </row>
    <row r="19930" s="6" customFormat="1" ht="12.75" spans="6:6">
      <c r="F19930" s="9"/>
    </row>
    <row r="19931" s="6" customFormat="1" ht="12.75" spans="6:6">
      <c r="F19931" s="9"/>
    </row>
    <row r="19932" s="6" customFormat="1" ht="12.75" spans="6:6">
      <c r="F19932" s="9"/>
    </row>
    <row r="19933" s="6" customFormat="1" ht="12.75" spans="6:6">
      <c r="F19933" s="9"/>
    </row>
    <row r="19934" s="6" customFormat="1" ht="12.75" spans="6:6">
      <c r="F19934" s="9"/>
    </row>
    <row r="19935" s="6" customFormat="1" ht="12.75" spans="6:6">
      <c r="F19935" s="9"/>
    </row>
    <row r="19936" s="6" customFormat="1" ht="12.75" spans="6:6">
      <c r="F19936" s="9"/>
    </row>
    <row r="19937" s="6" customFormat="1" ht="12.75" spans="6:6">
      <c r="F19937" s="9"/>
    </row>
    <row r="19938" s="6" customFormat="1" ht="12.75" spans="6:6">
      <c r="F19938" s="9"/>
    </row>
    <row r="19939" s="6" customFormat="1" ht="12.75" spans="6:6">
      <c r="F19939" s="9"/>
    </row>
    <row r="19940" s="6" customFormat="1" ht="12.75" spans="6:6">
      <c r="F19940" s="9"/>
    </row>
    <row r="19941" s="6" customFormat="1" ht="12.75" spans="6:6">
      <c r="F19941" s="9"/>
    </row>
    <row r="19942" s="6" customFormat="1" ht="12.75" spans="6:6">
      <c r="F19942" s="9"/>
    </row>
    <row r="19943" s="6" customFormat="1" ht="12.75" spans="6:6">
      <c r="F19943" s="9"/>
    </row>
    <row r="19944" s="6" customFormat="1" ht="12.75" spans="6:6">
      <c r="F19944" s="9"/>
    </row>
    <row r="19945" s="6" customFormat="1" ht="12.75" spans="6:6">
      <c r="F19945" s="9"/>
    </row>
    <row r="19946" s="6" customFormat="1" ht="12.75" spans="6:6">
      <c r="F19946" s="9"/>
    </row>
    <row r="19947" s="6" customFormat="1" ht="12.75" spans="6:6">
      <c r="F19947" s="9"/>
    </row>
    <row r="19948" s="6" customFormat="1" ht="12.75" spans="6:6">
      <c r="F19948" s="9"/>
    </row>
    <row r="19949" s="6" customFormat="1" ht="12.75" spans="6:6">
      <c r="F19949" s="9"/>
    </row>
    <row r="19950" s="6" customFormat="1" ht="12.75" spans="6:6">
      <c r="F19950" s="9"/>
    </row>
    <row r="19951" s="6" customFormat="1" ht="12.75" spans="6:6">
      <c r="F19951" s="9"/>
    </row>
    <row r="19952" s="6" customFormat="1" ht="12.75" spans="6:6">
      <c r="F19952" s="9"/>
    </row>
    <row r="19953" s="6" customFormat="1" ht="12.75" spans="6:6">
      <c r="F19953" s="9"/>
    </row>
    <row r="19954" s="6" customFormat="1" ht="12.75" spans="6:6">
      <c r="F19954" s="9"/>
    </row>
    <row r="19955" s="6" customFormat="1" ht="12.75" spans="6:6">
      <c r="F19955" s="9"/>
    </row>
    <row r="19956" s="6" customFormat="1" ht="12.75" spans="6:6">
      <c r="F19956" s="9"/>
    </row>
    <row r="19957" s="6" customFormat="1" ht="12.75" spans="6:6">
      <c r="F19957" s="9"/>
    </row>
    <row r="19958" s="6" customFormat="1" ht="12.75" spans="6:6">
      <c r="F19958" s="9"/>
    </row>
    <row r="19959" s="6" customFormat="1" ht="12.75" spans="6:6">
      <c r="F19959" s="9"/>
    </row>
    <row r="19960" s="6" customFormat="1" ht="12.75" spans="6:6">
      <c r="F19960" s="9"/>
    </row>
    <row r="19961" s="6" customFormat="1" ht="12.75" spans="6:6">
      <c r="F19961" s="9"/>
    </row>
    <row r="19962" s="6" customFormat="1" ht="12.75" spans="6:6">
      <c r="F19962" s="9"/>
    </row>
    <row r="19963" s="6" customFormat="1" ht="12.75" spans="6:6">
      <c r="F19963" s="9"/>
    </row>
    <row r="19964" s="6" customFormat="1" ht="12.75" spans="6:6">
      <c r="F19964" s="9"/>
    </row>
    <row r="19965" s="6" customFormat="1" ht="12.75" spans="6:6">
      <c r="F19965" s="9"/>
    </row>
    <row r="19966" s="6" customFormat="1" ht="12.75" spans="6:6">
      <c r="F19966" s="9"/>
    </row>
    <row r="19967" s="6" customFormat="1" ht="12.75" spans="6:6">
      <c r="F19967" s="9"/>
    </row>
    <row r="19968" s="6" customFormat="1" ht="12.75" spans="6:6">
      <c r="F19968" s="9"/>
    </row>
    <row r="19969" s="6" customFormat="1" ht="12.75" spans="6:6">
      <c r="F19969" s="9"/>
    </row>
    <row r="19970" s="6" customFormat="1" ht="12.75" spans="6:6">
      <c r="F19970" s="9"/>
    </row>
    <row r="19971" s="6" customFormat="1" ht="12.75" spans="6:6">
      <c r="F19971" s="9"/>
    </row>
    <row r="19972" s="6" customFormat="1" ht="12.75" spans="6:6">
      <c r="F19972" s="9"/>
    </row>
    <row r="19973" s="6" customFormat="1" ht="12.75" spans="6:6">
      <c r="F19973" s="9"/>
    </row>
    <row r="19974" s="6" customFormat="1" ht="12.75" spans="6:6">
      <c r="F19974" s="9"/>
    </row>
    <row r="19975" s="6" customFormat="1" ht="12.75" spans="6:6">
      <c r="F19975" s="9"/>
    </row>
    <row r="19976" s="6" customFormat="1" ht="12.75" spans="6:6">
      <c r="F19976" s="9"/>
    </row>
    <row r="19977" s="6" customFormat="1" ht="12.75" spans="6:6">
      <c r="F19977" s="9"/>
    </row>
    <row r="19978" s="6" customFormat="1" ht="12.75" spans="6:6">
      <c r="F19978" s="9"/>
    </row>
    <row r="19979" s="6" customFormat="1" ht="12.75" spans="6:6">
      <c r="F19979" s="9"/>
    </row>
    <row r="19980" s="6" customFormat="1" ht="12.75" spans="6:6">
      <c r="F19980" s="9"/>
    </row>
    <row r="19981" s="6" customFormat="1" ht="12.75" spans="6:6">
      <c r="F19981" s="9"/>
    </row>
    <row r="19982" s="6" customFormat="1" ht="12.75" spans="6:6">
      <c r="F19982" s="9"/>
    </row>
    <row r="19983" s="6" customFormat="1" ht="12.75" spans="6:6">
      <c r="F19983" s="9"/>
    </row>
    <row r="19984" s="6" customFormat="1" ht="12.75" spans="6:6">
      <c r="F19984" s="9"/>
    </row>
    <row r="19985" s="6" customFormat="1" ht="12.75" spans="6:6">
      <c r="F19985" s="9"/>
    </row>
    <row r="19986" s="6" customFormat="1" ht="12.75" spans="6:6">
      <c r="F19986" s="9"/>
    </row>
    <row r="19987" s="6" customFormat="1" ht="12.75" spans="6:6">
      <c r="F19987" s="9"/>
    </row>
    <row r="19988" s="6" customFormat="1" ht="12.75" spans="6:6">
      <c r="F19988" s="9"/>
    </row>
    <row r="19989" s="6" customFormat="1" ht="12.75" spans="6:6">
      <c r="F19989" s="9"/>
    </row>
    <row r="19990" s="6" customFormat="1" ht="12.75" spans="6:6">
      <c r="F19990" s="9"/>
    </row>
    <row r="19991" s="6" customFormat="1" ht="12.75" spans="6:6">
      <c r="F19991" s="9"/>
    </row>
    <row r="19992" s="6" customFormat="1" ht="12.75" spans="6:6">
      <c r="F19992" s="9"/>
    </row>
    <row r="19993" s="6" customFormat="1" ht="12.75" spans="6:6">
      <c r="F19993" s="9"/>
    </row>
    <row r="19994" s="6" customFormat="1" ht="12.75" spans="6:6">
      <c r="F19994" s="9"/>
    </row>
    <row r="19995" s="6" customFormat="1" ht="12.75" spans="6:6">
      <c r="F19995" s="9"/>
    </row>
    <row r="19996" s="6" customFormat="1" ht="12.75" spans="6:6">
      <c r="F19996" s="9"/>
    </row>
    <row r="19997" s="6" customFormat="1" ht="12.75" spans="6:6">
      <c r="F19997" s="9"/>
    </row>
    <row r="19998" s="6" customFormat="1" ht="12.75" spans="6:6">
      <c r="F19998" s="9"/>
    </row>
    <row r="19999" s="6" customFormat="1" ht="12.75" spans="6:6">
      <c r="F19999" s="9"/>
    </row>
    <row r="20000" s="6" customFormat="1" ht="12.75" spans="6:6">
      <c r="F20000" s="9"/>
    </row>
    <row r="20001" s="6" customFormat="1" ht="12.75" spans="6:6">
      <c r="F20001" s="9"/>
    </row>
    <row r="20002" s="6" customFormat="1" ht="12.75" spans="6:6">
      <c r="F20002" s="9"/>
    </row>
    <row r="20003" s="6" customFormat="1" ht="12.75" spans="6:6">
      <c r="F20003" s="9"/>
    </row>
    <row r="20004" s="6" customFormat="1" ht="12.75" spans="6:6">
      <c r="F20004" s="9"/>
    </row>
    <row r="20005" s="6" customFormat="1" ht="12.75" spans="6:6">
      <c r="F20005" s="9"/>
    </row>
    <row r="20006" s="6" customFormat="1" ht="12.75" spans="6:6">
      <c r="F20006" s="9"/>
    </row>
    <row r="20007" s="6" customFormat="1" ht="12.75" spans="6:6">
      <c r="F20007" s="9"/>
    </row>
    <row r="20008" s="6" customFormat="1" ht="12.75" spans="6:6">
      <c r="F20008" s="9"/>
    </row>
    <row r="20009" s="6" customFormat="1" ht="12.75" spans="6:6">
      <c r="F20009" s="9"/>
    </row>
    <row r="20010" s="6" customFormat="1" ht="12.75" spans="6:6">
      <c r="F20010" s="9"/>
    </row>
    <row r="20011" s="6" customFormat="1" ht="12.75" spans="6:6">
      <c r="F20011" s="9"/>
    </row>
    <row r="20012" s="6" customFormat="1" ht="12.75" spans="6:6">
      <c r="F20012" s="9"/>
    </row>
    <row r="20013" s="6" customFormat="1" ht="12.75" spans="6:6">
      <c r="F20013" s="9"/>
    </row>
    <row r="20014" s="6" customFormat="1" ht="12.75" spans="6:6">
      <c r="F20014" s="9"/>
    </row>
    <row r="20015" s="6" customFormat="1" ht="12.75" spans="6:6">
      <c r="F20015" s="9"/>
    </row>
    <row r="20016" s="6" customFormat="1" ht="12.75" spans="6:6">
      <c r="F20016" s="9"/>
    </row>
    <row r="20017" s="6" customFormat="1" ht="12.75" spans="6:6">
      <c r="F20017" s="9"/>
    </row>
    <row r="20018" s="6" customFormat="1" ht="12.75" spans="6:6">
      <c r="F20018" s="9"/>
    </row>
    <row r="20019" s="6" customFormat="1" ht="12.75" spans="6:6">
      <c r="F20019" s="9"/>
    </row>
    <row r="20020" s="6" customFormat="1" ht="12.75" spans="6:6">
      <c r="F20020" s="9"/>
    </row>
    <row r="20021" s="6" customFormat="1" ht="12.75" spans="6:6">
      <c r="F20021" s="9"/>
    </row>
    <row r="20022" s="6" customFormat="1" ht="12.75" spans="6:6">
      <c r="F20022" s="9"/>
    </row>
    <row r="20023" s="6" customFormat="1" ht="12.75" spans="6:6">
      <c r="F20023" s="9"/>
    </row>
    <row r="20024" s="6" customFormat="1" ht="12.75" spans="6:6">
      <c r="F20024" s="9"/>
    </row>
    <row r="20025" s="6" customFormat="1" ht="12.75" spans="6:6">
      <c r="F20025" s="9"/>
    </row>
    <row r="20026" s="6" customFormat="1" ht="12.75" spans="6:6">
      <c r="F20026" s="9"/>
    </row>
    <row r="20027" s="6" customFormat="1" ht="12.75" spans="6:6">
      <c r="F20027" s="9"/>
    </row>
    <row r="20028" s="6" customFormat="1" ht="12.75" spans="6:6">
      <c r="F20028" s="9"/>
    </row>
    <row r="20029" s="6" customFormat="1" ht="12.75" spans="6:6">
      <c r="F20029" s="9"/>
    </row>
    <row r="20030" s="6" customFormat="1" ht="12.75" spans="6:6">
      <c r="F20030" s="9"/>
    </row>
    <row r="20031" s="6" customFormat="1" ht="12.75" spans="6:6">
      <c r="F20031" s="9"/>
    </row>
    <row r="20032" s="6" customFormat="1" ht="12.75" spans="6:6">
      <c r="F20032" s="9"/>
    </row>
    <row r="20033" s="6" customFormat="1" ht="12.75" spans="6:6">
      <c r="F20033" s="9"/>
    </row>
    <row r="20034" s="6" customFormat="1" ht="12.75" spans="6:6">
      <c r="F20034" s="9"/>
    </row>
    <row r="20035" s="6" customFormat="1" ht="12.75" spans="6:6">
      <c r="F20035" s="9"/>
    </row>
    <row r="20036" s="6" customFormat="1" ht="12.75" spans="6:6">
      <c r="F20036" s="9"/>
    </row>
    <row r="20037" s="6" customFormat="1" ht="12.75" spans="6:6">
      <c r="F20037" s="9"/>
    </row>
    <row r="20038" s="6" customFormat="1" ht="12.75" spans="6:6">
      <c r="F20038" s="9"/>
    </row>
    <row r="20039" s="6" customFormat="1" ht="12.75" spans="6:6">
      <c r="F20039" s="9"/>
    </row>
    <row r="20040" s="6" customFormat="1" ht="12.75" spans="6:6">
      <c r="F20040" s="9"/>
    </row>
    <row r="20041" s="6" customFormat="1" ht="12.75" spans="6:6">
      <c r="F20041" s="9"/>
    </row>
    <row r="20042" s="6" customFormat="1" ht="12.75" spans="6:6">
      <c r="F20042" s="9"/>
    </row>
    <row r="20043" s="6" customFormat="1" ht="12.75" spans="6:6">
      <c r="F20043" s="9"/>
    </row>
    <row r="20044" s="6" customFormat="1" ht="12.75" spans="6:6">
      <c r="F20044" s="9"/>
    </row>
    <row r="20045" s="6" customFormat="1" ht="12.75" spans="6:6">
      <c r="F20045" s="9"/>
    </row>
    <row r="20046" s="6" customFormat="1" ht="12.75" spans="6:6">
      <c r="F20046" s="9"/>
    </row>
    <row r="20047" s="6" customFormat="1" ht="12.75" spans="6:6">
      <c r="F20047" s="9"/>
    </row>
    <row r="20048" s="6" customFormat="1" ht="12.75" spans="6:6">
      <c r="F20048" s="9"/>
    </row>
    <row r="20049" s="6" customFormat="1" ht="12.75" spans="6:6">
      <c r="F20049" s="9"/>
    </row>
    <row r="20050" s="6" customFormat="1" ht="12.75" spans="6:6">
      <c r="F20050" s="9"/>
    </row>
    <row r="20051" s="6" customFormat="1" ht="12.75" spans="6:6">
      <c r="F20051" s="9"/>
    </row>
    <row r="20052" s="6" customFormat="1" ht="12.75" spans="6:6">
      <c r="F20052" s="9"/>
    </row>
    <row r="20053" s="6" customFormat="1" ht="12.75" spans="6:6">
      <c r="F20053" s="9"/>
    </row>
    <row r="20054" s="6" customFormat="1" ht="12.75" spans="6:6">
      <c r="F20054" s="9"/>
    </row>
    <row r="20055" s="6" customFormat="1" ht="12.75" spans="6:6">
      <c r="F20055" s="9"/>
    </row>
    <row r="20056" s="6" customFormat="1" ht="12.75" spans="6:6">
      <c r="F20056" s="9"/>
    </row>
    <row r="20057" s="6" customFormat="1" ht="12.75" spans="6:6">
      <c r="F20057" s="9"/>
    </row>
    <row r="20058" s="6" customFormat="1" ht="12.75" spans="6:6">
      <c r="F20058" s="9"/>
    </row>
    <row r="20059" s="6" customFormat="1" ht="12.75" spans="6:6">
      <c r="F20059" s="9"/>
    </row>
    <row r="20060" s="6" customFormat="1" ht="12.75" spans="6:6">
      <c r="F20060" s="9"/>
    </row>
    <row r="20061" s="6" customFormat="1" ht="12.75" spans="6:6">
      <c r="F20061" s="9"/>
    </row>
    <row r="20062" s="6" customFormat="1" ht="12.75" spans="6:6">
      <c r="F20062" s="9"/>
    </row>
    <row r="20063" s="6" customFormat="1" ht="12.75" spans="6:6">
      <c r="F20063" s="9"/>
    </row>
    <row r="20064" s="6" customFormat="1" ht="12.75" spans="6:6">
      <c r="F20064" s="9"/>
    </row>
    <row r="20065" s="6" customFormat="1" ht="12.75" spans="6:6">
      <c r="F20065" s="9"/>
    </row>
    <row r="20066" s="6" customFormat="1" ht="12.75" spans="6:6">
      <c r="F20066" s="9"/>
    </row>
    <row r="20067" s="6" customFormat="1" ht="12.75" spans="6:6">
      <c r="F20067" s="9"/>
    </row>
    <row r="20068" s="6" customFormat="1" ht="12.75" spans="6:6">
      <c r="F20068" s="9"/>
    </row>
    <row r="20069" s="6" customFormat="1" ht="12.75" spans="6:6">
      <c r="F20069" s="9"/>
    </row>
    <row r="20070" s="6" customFormat="1" ht="12.75" spans="6:6">
      <c r="F20070" s="9"/>
    </row>
    <row r="20071" s="6" customFormat="1" ht="12.75" spans="6:6">
      <c r="F20071" s="9"/>
    </row>
    <row r="20072" s="6" customFormat="1" ht="12.75" spans="6:6">
      <c r="F20072" s="9"/>
    </row>
    <row r="20073" s="6" customFormat="1" ht="12.75" spans="6:6">
      <c r="F20073" s="9"/>
    </row>
    <row r="20074" s="6" customFormat="1" ht="12.75" spans="6:6">
      <c r="F20074" s="9"/>
    </row>
    <row r="20075" s="6" customFormat="1" ht="12.75" spans="6:6">
      <c r="F20075" s="9"/>
    </row>
    <row r="20076" s="6" customFormat="1" ht="12.75" spans="6:6">
      <c r="F20076" s="9"/>
    </row>
    <row r="20077" s="6" customFormat="1" ht="12.75" spans="6:6">
      <c r="F20077" s="9"/>
    </row>
    <row r="20078" s="6" customFormat="1" ht="12.75" spans="6:6">
      <c r="F20078" s="9"/>
    </row>
    <row r="20079" s="6" customFormat="1" ht="12.75" spans="6:6">
      <c r="F20079" s="9"/>
    </row>
    <row r="20080" s="6" customFormat="1" ht="12.75" spans="6:6">
      <c r="F20080" s="9"/>
    </row>
    <row r="20081" s="6" customFormat="1" ht="12.75" spans="6:6">
      <c r="F20081" s="9"/>
    </row>
    <row r="20082" s="6" customFormat="1" ht="12.75" spans="6:6">
      <c r="F20082" s="9"/>
    </row>
    <row r="20083" s="6" customFormat="1" ht="12.75" spans="6:6">
      <c r="F20083" s="9"/>
    </row>
    <row r="20084" s="6" customFormat="1" ht="12.75" spans="6:6">
      <c r="F20084" s="9"/>
    </row>
    <row r="20085" s="6" customFormat="1" ht="12.75" spans="6:6">
      <c r="F20085" s="9"/>
    </row>
    <row r="20086" s="6" customFormat="1" ht="12.75" spans="6:6">
      <c r="F20086" s="9"/>
    </row>
    <row r="20087" s="6" customFormat="1" ht="12.75" spans="6:6">
      <c r="F20087" s="9"/>
    </row>
    <row r="20088" s="6" customFormat="1" ht="12.75" spans="6:6">
      <c r="F20088" s="9"/>
    </row>
    <row r="20089" s="6" customFormat="1" ht="12.75" spans="6:6">
      <c r="F20089" s="9"/>
    </row>
    <row r="20090" s="6" customFormat="1" ht="12.75" spans="6:6">
      <c r="F20090" s="9"/>
    </row>
    <row r="20091" s="6" customFormat="1" ht="12.75" spans="6:6">
      <c r="F20091" s="9"/>
    </row>
    <row r="20092" s="6" customFormat="1" ht="12.75" spans="6:6">
      <c r="F20092" s="9"/>
    </row>
    <row r="20093" s="6" customFormat="1" ht="12.75" spans="6:6">
      <c r="F20093" s="9"/>
    </row>
    <row r="20094" s="6" customFormat="1" ht="12.75" spans="6:6">
      <c r="F20094" s="9"/>
    </row>
    <row r="20095" s="6" customFormat="1" ht="12.75" spans="6:6">
      <c r="F20095" s="9"/>
    </row>
    <row r="20096" s="6" customFormat="1" ht="12.75" spans="6:6">
      <c r="F20096" s="9"/>
    </row>
    <row r="20097" s="6" customFormat="1" ht="12.75" spans="6:6">
      <c r="F20097" s="9"/>
    </row>
    <row r="20098" s="6" customFormat="1" ht="12.75" spans="6:6">
      <c r="F20098" s="9"/>
    </row>
    <row r="20099" s="6" customFormat="1" ht="12.75" spans="6:6">
      <c r="F20099" s="9"/>
    </row>
    <row r="20100" s="6" customFormat="1" ht="12.75" spans="6:6">
      <c r="F20100" s="9"/>
    </row>
    <row r="20101" s="6" customFormat="1" ht="12.75" spans="6:6">
      <c r="F20101" s="9"/>
    </row>
    <row r="20102" s="6" customFormat="1" ht="12.75" spans="6:6">
      <c r="F20102" s="9"/>
    </row>
    <row r="20103" s="6" customFormat="1" ht="12.75" spans="6:6">
      <c r="F20103" s="9"/>
    </row>
    <row r="20104" s="6" customFormat="1" ht="12.75" spans="6:6">
      <c r="F20104" s="9"/>
    </row>
    <row r="20105" s="6" customFormat="1" ht="12.75" spans="6:6">
      <c r="F20105" s="9"/>
    </row>
    <row r="20106" s="6" customFormat="1" ht="12.75" spans="6:6">
      <c r="F20106" s="9"/>
    </row>
    <row r="20107" s="6" customFormat="1" ht="12.75" spans="6:6">
      <c r="F20107" s="9"/>
    </row>
    <row r="20108" s="6" customFormat="1" ht="12.75" spans="6:6">
      <c r="F20108" s="9"/>
    </row>
    <row r="20109" s="6" customFormat="1" ht="12.75" spans="6:6">
      <c r="F20109" s="9"/>
    </row>
    <row r="20110" s="6" customFormat="1" ht="12.75" spans="6:6">
      <c r="F20110" s="9"/>
    </row>
    <row r="20111" s="6" customFormat="1" ht="12.75" spans="6:6">
      <c r="F20111" s="9"/>
    </row>
    <row r="20112" s="6" customFormat="1" ht="12.75" spans="6:6">
      <c r="F20112" s="9"/>
    </row>
    <row r="20113" s="6" customFormat="1" ht="12.75" spans="6:6">
      <c r="F20113" s="9"/>
    </row>
    <row r="20114" s="6" customFormat="1" ht="12.75" spans="6:6">
      <c r="F20114" s="9"/>
    </row>
    <row r="20115" s="6" customFormat="1" ht="12.75" spans="6:6">
      <c r="F20115" s="9"/>
    </row>
    <row r="20116" s="6" customFormat="1" ht="12.75" spans="6:6">
      <c r="F20116" s="9"/>
    </row>
    <row r="20117" s="6" customFormat="1" ht="12.75" spans="6:6">
      <c r="F20117" s="9"/>
    </row>
    <row r="20118" s="6" customFormat="1" ht="12.75" spans="6:6">
      <c r="F20118" s="9"/>
    </row>
    <row r="20119" s="6" customFormat="1" ht="12.75" spans="6:6">
      <c r="F20119" s="9"/>
    </row>
    <row r="20120" s="6" customFormat="1" ht="12.75" spans="6:6">
      <c r="F20120" s="9"/>
    </row>
    <row r="20121" s="6" customFormat="1" ht="12.75" spans="6:6">
      <c r="F20121" s="9"/>
    </row>
    <row r="20122" s="6" customFormat="1" ht="12.75" spans="6:6">
      <c r="F20122" s="9"/>
    </row>
    <row r="20123" s="6" customFormat="1" ht="12.75" spans="6:6">
      <c r="F20123" s="9"/>
    </row>
    <row r="20124" s="6" customFormat="1" ht="12.75" spans="6:6">
      <c r="F20124" s="9"/>
    </row>
    <row r="20125" s="6" customFormat="1" ht="12.75" spans="6:6">
      <c r="F20125" s="9"/>
    </row>
    <row r="20126" s="6" customFormat="1" ht="12.75" spans="6:6">
      <c r="F20126" s="9"/>
    </row>
    <row r="20127" s="6" customFormat="1" ht="12.75" spans="6:6">
      <c r="F20127" s="9"/>
    </row>
    <row r="20128" s="6" customFormat="1" ht="12.75" spans="6:6">
      <c r="F20128" s="9"/>
    </row>
    <row r="20129" s="6" customFormat="1" ht="12.75" spans="6:6">
      <c r="F20129" s="9"/>
    </row>
    <row r="20130" s="6" customFormat="1" ht="12.75" spans="6:6">
      <c r="F20130" s="9"/>
    </row>
    <row r="20131" s="6" customFormat="1" ht="12.75" spans="6:6">
      <c r="F20131" s="9"/>
    </row>
    <row r="20132" s="6" customFormat="1" ht="12.75" spans="6:6">
      <c r="F20132" s="9"/>
    </row>
    <row r="20133" s="6" customFormat="1" ht="12.75" spans="6:6">
      <c r="F20133" s="9"/>
    </row>
    <row r="20134" s="6" customFormat="1" ht="12.75" spans="6:6">
      <c r="F20134" s="9"/>
    </row>
    <row r="20135" s="6" customFormat="1" ht="12.75" spans="6:6">
      <c r="F20135" s="9"/>
    </row>
    <row r="20136" s="6" customFormat="1" ht="12.75" spans="6:6">
      <c r="F20136" s="9"/>
    </row>
    <row r="20137" s="6" customFormat="1" ht="12.75" spans="6:6">
      <c r="F20137" s="9"/>
    </row>
    <row r="20138" s="6" customFormat="1" ht="12.75" spans="6:6">
      <c r="F20138" s="9"/>
    </row>
    <row r="20139" s="6" customFormat="1" ht="12.75" spans="6:6">
      <c r="F20139" s="9"/>
    </row>
    <row r="20140" s="6" customFormat="1" ht="12.75" spans="6:6">
      <c r="F20140" s="9"/>
    </row>
    <row r="20141" s="6" customFormat="1" ht="12.75" spans="6:6">
      <c r="F20141" s="9"/>
    </row>
    <row r="20142" s="6" customFormat="1" ht="12.75" spans="6:6">
      <c r="F20142" s="9"/>
    </row>
    <row r="20143" s="6" customFormat="1" ht="12.75" spans="6:6">
      <c r="F20143" s="9"/>
    </row>
    <row r="20144" s="6" customFormat="1" ht="12.75" spans="6:6">
      <c r="F20144" s="9"/>
    </row>
    <row r="20145" s="6" customFormat="1" ht="12.75" spans="6:6">
      <c r="F20145" s="9"/>
    </row>
    <row r="20146" s="6" customFormat="1" ht="12.75" spans="6:6">
      <c r="F20146" s="9"/>
    </row>
    <row r="20147" s="6" customFormat="1" ht="12.75" spans="6:6">
      <c r="F20147" s="9"/>
    </row>
    <row r="20148" s="6" customFormat="1" ht="12.75" spans="6:6">
      <c r="F20148" s="9"/>
    </row>
    <row r="20149" s="6" customFormat="1" ht="12.75" spans="6:6">
      <c r="F20149" s="9"/>
    </row>
    <row r="20150" s="6" customFormat="1" ht="12.75" spans="6:6">
      <c r="F20150" s="9"/>
    </row>
    <row r="20151" s="6" customFormat="1" ht="12.75" spans="6:6">
      <c r="F20151" s="9"/>
    </row>
    <row r="20152" s="6" customFormat="1" ht="12.75" spans="6:6">
      <c r="F20152" s="9"/>
    </row>
    <row r="20153" s="6" customFormat="1" ht="12.75" spans="6:6">
      <c r="F20153" s="9"/>
    </row>
    <row r="20154" s="6" customFormat="1" ht="12.75" spans="6:6">
      <c r="F20154" s="9"/>
    </row>
    <row r="20155" s="6" customFormat="1" ht="12.75" spans="6:6">
      <c r="F20155" s="9"/>
    </row>
    <row r="20156" s="6" customFormat="1" ht="12.75" spans="6:6">
      <c r="F20156" s="9"/>
    </row>
    <row r="20157" s="6" customFormat="1" ht="12.75" spans="6:6">
      <c r="F20157" s="9"/>
    </row>
    <row r="20158" s="6" customFormat="1" ht="12.75" spans="6:6">
      <c r="F20158" s="9"/>
    </row>
    <row r="20159" s="6" customFormat="1" ht="12.75" spans="6:6">
      <c r="F20159" s="9"/>
    </row>
    <row r="20160" s="6" customFormat="1" ht="12.75" spans="6:6">
      <c r="F20160" s="9"/>
    </row>
    <row r="20161" s="6" customFormat="1" ht="12.75" spans="6:6">
      <c r="F20161" s="9"/>
    </row>
    <row r="20162" s="6" customFormat="1" ht="12.75" spans="6:6">
      <c r="F20162" s="9"/>
    </row>
    <row r="20163" s="6" customFormat="1" ht="12.75" spans="6:6">
      <c r="F20163" s="9"/>
    </row>
    <row r="20164" s="6" customFormat="1" ht="12.75" spans="6:6">
      <c r="F20164" s="9"/>
    </row>
    <row r="20165" s="6" customFormat="1" ht="12.75" spans="6:6">
      <c r="F20165" s="9"/>
    </row>
    <row r="20166" s="6" customFormat="1" ht="12.75" spans="6:6">
      <c r="F20166" s="9"/>
    </row>
    <row r="20167" s="6" customFormat="1" ht="12.75" spans="6:6">
      <c r="F20167" s="9"/>
    </row>
    <row r="20168" s="6" customFormat="1" ht="12.75" spans="6:6">
      <c r="F20168" s="9"/>
    </row>
    <row r="20169" s="6" customFormat="1" ht="12.75" spans="6:6">
      <c r="F20169" s="9"/>
    </row>
    <row r="20170" s="6" customFormat="1" ht="12.75" spans="6:6">
      <c r="F20170" s="9"/>
    </row>
    <row r="20171" s="6" customFormat="1" ht="12.75" spans="6:6">
      <c r="F20171" s="9"/>
    </row>
    <row r="20172" s="6" customFormat="1" ht="12.75" spans="6:6">
      <c r="F20172" s="9"/>
    </row>
    <row r="20173" s="6" customFormat="1" ht="12.75" spans="6:6">
      <c r="F20173" s="9"/>
    </row>
    <row r="20174" s="6" customFormat="1" ht="12.75" spans="6:6">
      <c r="F20174" s="9"/>
    </row>
    <row r="20175" s="6" customFormat="1" ht="12.75" spans="6:6">
      <c r="F20175" s="9"/>
    </row>
    <row r="20176" s="6" customFormat="1" ht="12.75" spans="6:6">
      <c r="F20176" s="9"/>
    </row>
    <row r="20177" s="6" customFormat="1" ht="12.75" spans="6:6">
      <c r="F20177" s="9"/>
    </row>
    <row r="20178" s="6" customFormat="1" ht="12.75" spans="6:6">
      <c r="F20178" s="9"/>
    </row>
    <row r="20179" s="6" customFormat="1" ht="12.75" spans="6:6">
      <c r="F20179" s="9"/>
    </row>
    <row r="20180" s="6" customFormat="1" ht="12.75" spans="6:6">
      <c r="F20180" s="9"/>
    </row>
    <row r="20181" s="6" customFormat="1" ht="12.75" spans="6:6">
      <c r="F20181" s="9"/>
    </row>
    <row r="20182" s="6" customFormat="1" ht="12.75" spans="6:6">
      <c r="F20182" s="9"/>
    </row>
    <row r="20183" s="6" customFormat="1" ht="12.75" spans="6:6">
      <c r="F20183" s="9"/>
    </row>
    <row r="20184" s="6" customFormat="1" ht="12.75" spans="6:6">
      <c r="F20184" s="9"/>
    </row>
    <row r="20185" s="6" customFormat="1" ht="12.75" spans="6:6">
      <c r="F20185" s="9"/>
    </row>
    <row r="20186" s="6" customFormat="1" ht="12.75" spans="6:6">
      <c r="F20186" s="9"/>
    </row>
    <row r="20187" s="6" customFormat="1" ht="12.75" spans="6:6">
      <c r="F20187" s="9"/>
    </row>
    <row r="20188" s="6" customFormat="1" ht="12.75" spans="6:6">
      <c r="F20188" s="9"/>
    </row>
    <row r="20189" s="6" customFormat="1" ht="12.75" spans="6:6">
      <c r="F20189" s="9"/>
    </row>
    <row r="20190" s="6" customFormat="1" ht="12.75" spans="6:6">
      <c r="F20190" s="9"/>
    </row>
    <row r="20191" s="6" customFormat="1" ht="12.75" spans="6:6">
      <c r="F20191" s="9"/>
    </row>
    <row r="20192" s="6" customFormat="1" ht="12.75" spans="6:6">
      <c r="F20192" s="9"/>
    </row>
    <row r="20193" s="6" customFormat="1" ht="12.75" spans="6:6">
      <c r="F20193" s="9"/>
    </row>
    <row r="20194" s="6" customFormat="1" ht="12.75" spans="6:6">
      <c r="F20194" s="9"/>
    </row>
    <row r="20195" s="6" customFormat="1" ht="12.75" spans="6:6">
      <c r="F20195" s="9"/>
    </row>
    <row r="20196" s="6" customFormat="1" ht="12.75" spans="6:6">
      <c r="F20196" s="9"/>
    </row>
    <row r="20197" s="6" customFormat="1" ht="12.75" spans="6:6">
      <c r="F20197" s="9"/>
    </row>
    <row r="20198" s="6" customFormat="1" ht="12.75" spans="6:6">
      <c r="F20198" s="9"/>
    </row>
    <row r="20199" s="6" customFormat="1" ht="12.75" spans="6:6">
      <c r="F20199" s="9"/>
    </row>
    <row r="20200" s="6" customFormat="1" ht="12.75" spans="6:6">
      <c r="F20200" s="9"/>
    </row>
    <row r="20201" s="6" customFormat="1" ht="12.75" spans="6:6">
      <c r="F20201" s="9"/>
    </row>
    <row r="20202" s="6" customFormat="1" ht="12.75" spans="6:6">
      <c r="F20202" s="9"/>
    </row>
    <row r="20203" s="6" customFormat="1" ht="12.75" spans="6:6">
      <c r="F20203" s="9"/>
    </row>
    <row r="20204" s="6" customFormat="1" ht="12.75" spans="6:6">
      <c r="F20204" s="9"/>
    </row>
    <row r="20205" s="6" customFormat="1" ht="12.75" spans="6:6">
      <c r="F20205" s="9"/>
    </row>
    <row r="20206" s="6" customFormat="1" ht="12.75" spans="6:6">
      <c r="F20206" s="9"/>
    </row>
    <row r="20207" s="6" customFormat="1" ht="12.75" spans="6:6">
      <c r="F20207" s="9"/>
    </row>
    <row r="20208" s="6" customFormat="1" ht="12.75" spans="6:6">
      <c r="F20208" s="9"/>
    </row>
    <row r="20209" s="6" customFormat="1" ht="12.75" spans="6:6">
      <c r="F20209" s="9"/>
    </row>
    <row r="20210" s="6" customFormat="1" ht="12.75" spans="6:6">
      <c r="F20210" s="9"/>
    </row>
    <row r="20211" s="6" customFormat="1" ht="12.75" spans="6:6">
      <c r="F20211" s="9"/>
    </row>
    <row r="20212" s="6" customFormat="1" ht="12.75" spans="6:6">
      <c r="F20212" s="9"/>
    </row>
    <row r="20213" s="6" customFormat="1" ht="12.75" spans="6:6">
      <c r="F20213" s="9"/>
    </row>
    <row r="20214" s="6" customFormat="1" ht="12.75" spans="6:6">
      <c r="F20214" s="9"/>
    </row>
    <row r="20215" s="6" customFormat="1" ht="12.75" spans="6:6">
      <c r="F20215" s="9"/>
    </row>
    <row r="20216" s="6" customFormat="1" ht="12.75" spans="6:6">
      <c r="F20216" s="9"/>
    </row>
    <row r="20217" s="6" customFormat="1" ht="12.75" spans="6:6">
      <c r="F20217" s="9"/>
    </row>
    <row r="20218" s="6" customFormat="1" ht="12.75" spans="6:6">
      <c r="F20218" s="9"/>
    </row>
    <row r="20219" s="6" customFormat="1" ht="12.75" spans="6:6">
      <c r="F20219" s="9"/>
    </row>
    <row r="20220" s="6" customFormat="1" ht="12.75" spans="6:6">
      <c r="F20220" s="9"/>
    </row>
    <row r="20221" s="6" customFormat="1" ht="12.75" spans="6:6">
      <c r="F20221" s="9"/>
    </row>
    <row r="20222" s="6" customFormat="1" ht="12.75" spans="6:6">
      <c r="F20222" s="9"/>
    </row>
    <row r="20223" s="6" customFormat="1" ht="12.75" spans="6:6">
      <c r="F20223" s="9"/>
    </row>
    <row r="20224" s="6" customFormat="1" ht="12.75" spans="6:6">
      <c r="F20224" s="9"/>
    </row>
    <row r="20225" s="6" customFormat="1" ht="12.75" spans="6:6">
      <c r="F20225" s="9"/>
    </row>
    <row r="20226" s="6" customFormat="1" ht="12.75" spans="6:6">
      <c r="F20226" s="9"/>
    </row>
    <row r="20227" s="6" customFormat="1" ht="12.75" spans="6:6">
      <c r="F20227" s="9"/>
    </row>
    <row r="20228" s="6" customFormat="1" ht="12.75" spans="6:6">
      <c r="F20228" s="9"/>
    </row>
    <row r="20229" s="6" customFormat="1" ht="12.75" spans="6:6">
      <c r="F20229" s="9"/>
    </row>
    <row r="20230" s="6" customFormat="1" ht="12.75" spans="6:6">
      <c r="F20230" s="9"/>
    </row>
    <row r="20231" s="6" customFormat="1" ht="12.75" spans="6:6">
      <c r="F20231" s="9"/>
    </row>
    <row r="20232" s="6" customFormat="1" ht="12.75" spans="6:6">
      <c r="F20232" s="9"/>
    </row>
    <row r="20233" s="6" customFormat="1" ht="12.75" spans="6:6">
      <c r="F20233" s="9"/>
    </row>
    <row r="20234" s="6" customFormat="1" ht="12.75" spans="6:6">
      <c r="F20234" s="9"/>
    </row>
    <row r="20235" s="6" customFormat="1" ht="12.75" spans="6:6">
      <c r="F20235" s="9"/>
    </row>
    <row r="20236" s="6" customFormat="1" ht="12.75" spans="6:6">
      <c r="F20236" s="9"/>
    </row>
    <row r="20237" s="6" customFormat="1" ht="12.75" spans="6:6">
      <c r="F20237" s="9"/>
    </row>
    <row r="20238" s="6" customFormat="1" ht="12.75" spans="6:6">
      <c r="F20238" s="9"/>
    </row>
    <row r="20239" s="6" customFormat="1" ht="12.75" spans="6:6">
      <c r="F20239" s="9"/>
    </row>
    <row r="20240" s="6" customFormat="1" ht="12.75" spans="6:6">
      <c r="F20240" s="9"/>
    </row>
    <row r="20241" s="6" customFormat="1" ht="12.75" spans="6:6">
      <c r="F20241" s="9"/>
    </row>
    <row r="20242" s="6" customFormat="1" ht="12.75" spans="6:6">
      <c r="F20242" s="9"/>
    </row>
    <row r="20243" s="6" customFormat="1" ht="12.75" spans="6:6">
      <c r="F20243" s="9"/>
    </row>
    <row r="20244" s="6" customFormat="1" ht="12.75" spans="6:6">
      <c r="F20244" s="9"/>
    </row>
    <row r="20245" s="6" customFormat="1" ht="12.75" spans="6:6">
      <c r="F20245" s="9"/>
    </row>
    <row r="20246" s="6" customFormat="1" ht="12.75" spans="6:6">
      <c r="F20246" s="9"/>
    </row>
    <row r="20247" s="6" customFormat="1" ht="12.75" spans="6:6">
      <c r="F20247" s="9"/>
    </row>
    <row r="20248" s="6" customFormat="1" ht="12.75" spans="6:6">
      <c r="F20248" s="9"/>
    </row>
    <row r="20249" s="6" customFormat="1" ht="12.75" spans="6:6">
      <c r="F20249" s="9"/>
    </row>
    <row r="20250" s="6" customFormat="1" ht="12.75" spans="6:6">
      <c r="F20250" s="9"/>
    </row>
    <row r="20251" s="6" customFormat="1" ht="12.75" spans="6:6">
      <c r="F20251" s="9"/>
    </row>
    <row r="20252" s="6" customFormat="1" ht="12.75" spans="6:6">
      <c r="F20252" s="9"/>
    </row>
    <row r="20253" s="6" customFormat="1" ht="12.75" spans="6:6">
      <c r="F20253" s="9"/>
    </row>
    <row r="20254" s="6" customFormat="1" ht="12.75" spans="6:6">
      <c r="F20254" s="9"/>
    </row>
    <row r="20255" s="6" customFormat="1" ht="12.75" spans="6:6">
      <c r="F20255" s="9"/>
    </row>
    <row r="20256" s="6" customFormat="1" ht="12.75" spans="6:6">
      <c r="F20256" s="9"/>
    </row>
    <row r="20257" s="6" customFormat="1" ht="12.75" spans="6:6">
      <c r="F20257" s="9"/>
    </row>
    <row r="20258" s="6" customFormat="1" ht="12.75" spans="6:6">
      <c r="F20258" s="9"/>
    </row>
    <row r="20259" s="6" customFormat="1" ht="12.75" spans="6:6">
      <c r="F20259" s="9"/>
    </row>
    <row r="20260" s="6" customFormat="1" ht="12.75" spans="6:6">
      <c r="F20260" s="9"/>
    </row>
    <row r="20261" s="6" customFormat="1" ht="12.75" spans="6:6">
      <c r="F20261" s="9"/>
    </row>
    <row r="20262" s="6" customFormat="1" ht="12.75" spans="6:6">
      <c r="F20262" s="9"/>
    </row>
    <row r="20263" s="6" customFormat="1" ht="12.75" spans="6:6">
      <c r="F20263" s="9"/>
    </row>
    <row r="20264" s="6" customFormat="1" ht="12.75" spans="6:6">
      <c r="F20264" s="9"/>
    </row>
    <row r="20265" s="6" customFormat="1" ht="12.75" spans="6:6">
      <c r="F20265" s="9"/>
    </row>
    <row r="20266" s="6" customFormat="1" ht="12.75" spans="6:6">
      <c r="F20266" s="9"/>
    </row>
    <row r="20267" s="6" customFormat="1" ht="12.75" spans="6:6">
      <c r="F20267" s="9"/>
    </row>
    <row r="20268" s="6" customFormat="1" ht="12.75" spans="6:6">
      <c r="F20268" s="9"/>
    </row>
    <row r="20269" s="6" customFormat="1" ht="12.75" spans="6:6">
      <c r="F20269" s="9"/>
    </row>
    <row r="20270" s="6" customFormat="1" ht="12.75" spans="6:6">
      <c r="F20270" s="9"/>
    </row>
    <row r="20271" s="6" customFormat="1" ht="12.75" spans="6:6">
      <c r="F20271" s="9"/>
    </row>
    <row r="20272" s="6" customFormat="1" ht="12.75" spans="6:6">
      <c r="F20272" s="9"/>
    </row>
    <row r="20273" s="6" customFormat="1" ht="12.75" spans="6:6">
      <c r="F20273" s="9"/>
    </row>
    <row r="20274" s="6" customFormat="1" ht="12.75" spans="6:6">
      <c r="F20274" s="9"/>
    </row>
    <row r="20275" s="6" customFormat="1" ht="12.75" spans="6:6">
      <c r="F20275" s="9"/>
    </row>
    <row r="20276" s="6" customFormat="1" ht="12.75" spans="6:6">
      <c r="F20276" s="9"/>
    </row>
    <row r="20277" s="6" customFormat="1" ht="12.75" spans="6:6">
      <c r="F20277" s="9"/>
    </row>
    <row r="20278" s="6" customFormat="1" ht="12.75" spans="6:6">
      <c r="F20278" s="9"/>
    </row>
    <row r="20279" s="6" customFormat="1" ht="12.75" spans="6:6">
      <c r="F20279" s="9"/>
    </row>
    <row r="20280" s="6" customFormat="1" ht="12.75" spans="6:6">
      <c r="F20280" s="9"/>
    </row>
    <row r="20281" s="6" customFormat="1" ht="12.75" spans="6:6">
      <c r="F20281" s="9"/>
    </row>
    <row r="20282" s="6" customFormat="1" ht="12.75" spans="6:6">
      <c r="F20282" s="9"/>
    </row>
    <row r="20283" s="6" customFormat="1" ht="12.75" spans="6:6">
      <c r="F20283" s="9"/>
    </row>
    <row r="20284" s="6" customFormat="1" ht="12.75" spans="6:6">
      <c r="F20284" s="9"/>
    </row>
    <row r="20285" s="6" customFormat="1" ht="12.75" spans="6:6">
      <c r="F20285" s="9"/>
    </row>
    <row r="20286" s="6" customFormat="1" ht="12.75" spans="6:6">
      <c r="F20286" s="9"/>
    </row>
    <row r="20287" s="6" customFormat="1" ht="12.75" spans="6:6">
      <c r="F20287" s="9"/>
    </row>
    <row r="20288" s="6" customFormat="1" ht="12.75" spans="6:6">
      <c r="F20288" s="9"/>
    </row>
    <row r="20289" s="6" customFormat="1" ht="12.75" spans="6:6">
      <c r="F20289" s="9"/>
    </row>
    <row r="20290" s="6" customFormat="1" ht="12.75" spans="6:6">
      <c r="F20290" s="9"/>
    </row>
    <row r="20291" s="6" customFormat="1" ht="12.75" spans="6:6">
      <c r="F20291" s="9"/>
    </row>
    <row r="20292" s="6" customFormat="1" ht="12.75" spans="6:6">
      <c r="F20292" s="9"/>
    </row>
    <row r="20293" s="6" customFormat="1" ht="12.75" spans="6:6">
      <c r="F20293" s="9"/>
    </row>
    <row r="20294" s="6" customFormat="1" ht="12.75" spans="6:6">
      <c r="F20294" s="9"/>
    </row>
    <row r="20295" s="6" customFormat="1" ht="12.75" spans="6:6">
      <c r="F20295" s="9"/>
    </row>
    <row r="20296" s="6" customFormat="1" ht="12.75" spans="6:6">
      <c r="F20296" s="9"/>
    </row>
    <row r="20297" s="6" customFormat="1" ht="12.75" spans="6:6">
      <c r="F20297" s="9"/>
    </row>
    <row r="20298" s="6" customFormat="1" ht="12.75" spans="6:6">
      <c r="F20298" s="9"/>
    </row>
    <row r="20299" s="6" customFormat="1" ht="12.75" spans="6:6">
      <c r="F20299" s="9"/>
    </row>
    <row r="20300" s="6" customFormat="1" ht="12.75" spans="6:6">
      <c r="F20300" s="9"/>
    </row>
    <row r="20301" s="6" customFormat="1" ht="12.75" spans="6:6">
      <c r="F20301" s="9"/>
    </row>
    <row r="20302" s="6" customFormat="1" ht="12.75" spans="6:6">
      <c r="F20302" s="9"/>
    </row>
    <row r="20303" s="6" customFormat="1" ht="12.75" spans="6:6">
      <c r="F20303" s="9"/>
    </row>
    <row r="20304" s="6" customFormat="1" ht="12.75" spans="6:6">
      <c r="F20304" s="9"/>
    </row>
    <row r="20305" s="6" customFormat="1" ht="12.75" spans="6:6">
      <c r="F20305" s="9"/>
    </row>
    <row r="20306" s="6" customFormat="1" ht="12.75" spans="6:6">
      <c r="F20306" s="9"/>
    </row>
    <row r="20307" s="6" customFormat="1" ht="12.75" spans="6:6">
      <c r="F20307" s="9"/>
    </row>
    <row r="20308" s="6" customFormat="1" ht="12.75" spans="6:6">
      <c r="F20308" s="9"/>
    </row>
    <row r="20309" s="6" customFormat="1" ht="12.75" spans="6:6">
      <c r="F20309" s="9"/>
    </row>
    <row r="20310" s="6" customFormat="1" ht="12.75" spans="6:6">
      <c r="F20310" s="9"/>
    </row>
    <row r="20311" s="6" customFormat="1" ht="12.75" spans="6:6">
      <c r="F20311" s="9"/>
    </row>
    <row r="20312" s="6" customFormat="1" ht="12.75" spans="6:6">
      <c r="F20312" s="9"/>
    </row>
    <row r="20313" s="6" customFormat="1" ht="12.75" spans="6:6">
      <c r="F20313" s="9"/>
    </row>
    <row r="20314" s="6" customFormat="1" ht="12.75" spans="6:6">
      <c r="F20314" s="9"/>
    </row>
    <row r="20315" s="6" customFormat="1" ht="12.75" spans="6:6">
      <c r="F20315" s="9"/>
    </row>
    <row r="20316" s="6" customFormat="1" ht="12.75" spans="6:6">
      <c r="F20316" s="9"/>
    </row>
    <row r="20317" s="6" customFormat="1" ht="12.75" spans="6:6">
      <c r="F20317" s="9"/>
    </row>
    <row r="20318" s="6" customFormat="1" ht="12.75" spans="6:6">
      <c r="F20318" s="9"/>
    </row>
    <row r="20319" s="6" customFormat="1" ht="12.75" spans="6:6">
      <c r="F20319" s="9"/>
    </row>
    <row r="20320" s="6" customFormat="1" ht="12.75" spans="6:6">
      <c r="F20320" s="9"/>
    </row>
    <row r="20321" s="6" customFormat="1" ht="12.75" spans="6:6">
      <c r="F20321" s="9"/>
    </row>
    <row r="20322" s="6" customFormat="1" ht="12.75" spans="6:6">
      <c r="F20322" s="9"/>
    </row>
    <row r="20323" s="6" customFormat="1" ht="12.75" spans="6:6">
      <c r="F20323" s="9"/>
    </row>
    <row r="20324" s="6" customFormat="1" ht="12.75" spans="6:6">
      <c r="F20324" s="9"/>
    </row>
    <row r="20325" s="6" customFormat="1" ht="12.75" spans="6:6">
      <c r="F20325" s="9"/>
    </row>
    <row r="20326" s="6" customFormat="1" ht="12.75" spans="6:6">
      <c r="F20326" s="9"/>
    </row>
    <row r="20327" s="6" customFormat="1" ht="12.75" spans="6:6">
      <c r="F20327" s="9"/>
    </row>
    <row r="20328" s="6" customFormat="1" ht="12.75" spans="6:6">
      <c r="F20328" s="9"/>
    </row>
    <row r="20329" s="6" customFormat="1" ht="12.75" spans="6:6">
      <c r="F20329" s="9"/>
    </row>
    <row r="20330" s="6" customFormat="1" ht="12.75" spans="6:6">
      <c r="F20330" s="9"/>
    </row>
    <row r="20331" s="6" customFormat="1" ht="12.75" spans="6:6">
      <c r="F20331" s="9"/>
    </row>
    <row r="20332" s="6" customFormat="1" ht="12.75" spans="6:6">
      <c r="F20332" s="9"/>
    </row>
    <row r="20333" s="6" customFormat="1" ht="12.75" spans="6:6">
      <c r="F20333" s="9"/>
    </row>
    <row r="20334" s="6" customFormat="1" ht="12.75" spans="6:6">
      <c r="F20334" s="9"/>
    </row>
    <row r="20335" s="6" customFormat="1" ht="12.75" spans="6:6">
      <c r="F20335" s="9"/>
    </row>
    <row r="20336" s="6" customFormat="1" ht="12.75" spans="6:6">
      <c r="F20336" s="9"/>
    </row>
    <row r="20337" s="6" customFormat="1" ht="12.75" spans="6:6">
      <c r="F20337" s="9"/>
    </row>
    <row r="20338" s="6" customFormat="1" ht="12.75" spans="6:6">
      <c r="F20338" s="9"/>
    </row>
    <row r="20339" s="6" customFormat="1" ht="12.75" spans="6:6">
      <c r="F20339" s="9"/>
    </row>
    <row r="20340" s="6" customFormat="1" ht="12.75" spans="6:6">
      <c r="F20340" s="9"/>
    </row>
    <row r="20341" s="6" customFormat="1" ht="12.75" spans="6:6">
      <c r="F20341" s="9"/>
    </row>
    <row r="20342" s="6" customFormat="1" ht="12.75" spans="6:6">
      <c r="F20342" s="9"/>
    </row>
    <row r="20343" s="6" customFormat="1" ht="12.75" spans="6:6">
      <c r="F20343" s="9"/>
    </row>
    <row r="20344" s="6" customFormat="1" ht="12.75" spans="6:6">
      <c r="F20344" s="9"/>
    </row>
    <row r="20345" s="6" customFormat="1" ht="12.75" spans="6:6">
      <c r="F20345" s="9"/>
    </row>
    <row r="20346" s="6" customFormat="1" ht="12.75" spans="6:6">
      <c r="F20346" s="9"/>
    </row>
    <row r="20347" s="6" customFormat="1" ht="12.75" spans="6:6">
      <c r="F20347" s="9"/>
    </row>
    <row r="20348" s="6" customFormat="1" ht="12.75" spans="6:6">
      <c r="F20348" s="9"/>
    </row>
    <row r="20349" s="6" customFormat="1" ht="12.75" spans="6:6">
      <c r="F20349" s="9"/>
    </row>
    <row r="20350" s="6" customFormat="1" ht="12.75" spans="6:6">
      <c r="F20350" s="9"/>
    </row>
    <row r="20351" s="6" customFormat="1" ht="12.75" spans="6:6">
      <c r="F20351" s="9"/>
    </row>
    <row r="20352" s="6" customFormat="1" ht="12.75" spans="6:6">
      <c r="F20352" s="9"/>
    </row>
    <row r="20353" s="6" customFormat="1" ht="12.75" spans="6:6">
      <c r="F20353" s="9"/>
    </row>
    <row r="20354" s="6" customFormat="1" ht="12.75" spans="6:6">
      <c r="F20354" s="9"/>
    </row>
    <row r="20355" s="6" customFormat="1" ht="12.75" spans="6:6">
      <c r="F20355" s="9"/>
    </row>
    <row r="20356" s="6" customFormat="1" ht="12.75" spans="6:6">
      <c r="F20356" s="9"/>
    </row>
    <row r="20357" s="6" customFormat="1" ht="12.75" spans="6:6">
      <c r="F20357" s="9"/>
    </row>
    <row r="20358" s="6" customFormat="1" ht="12.75" spans="6:6">
      <c r="F20358" s="9"/>
    </row>
    <row r="20359" s="6" customFormat="1" ht="12.75" spans="6:6">
      <c r="F20359" s="9"/>
    </row>
    <row r="20360" s="6" customFormat="1" ht="12.75" spans="6:6">
      <c r="F20360" s="9"/>
    </row>
    <row r="20361" s="6" customFormat="1" ht="12.75" spans="6:6">
      <c r="F20361" s="9"/>
    </row>
    <row r="20362" s="6" customFormat="1" ht="12.75" spans="6:6">
      <c r="F20362" s="9"/>
    </row>
    <row r="20363" s="6" customFormat="1" ht="12.75" spans="6:6">
      <c r="F20363" s="9"/>
    </row>
    <row r="20364" s="6" customFormat="1" ht="12.75" spans="6:6">
      <c r="F20364" s="9"/>
    </row>
    <row r="20365" s="6" customFormat="1" ht="12.75" spans="6:6">
      <c r="F20365" s="9"/>
    </row>
    <row r="20366" s="6" customFormat="1" ht="12.75" spans="6:6">
      <c r="F20366" s="9"/>
    </row>
    <row r="20367" s="6" customFormat="1" ht="12.75" spans="6:6">
      <c r="F20367" s="9"/>
    </row>
    <row r="20368" s="6" customFormat="1" ht="12.75" spans="6:6">
      <c r="F20368" s="9"/>
    </row>
    <row r="20369" s="6" customFormat="1" ht="12.75" spans="6:6">
      <c r="F20369" s="9"/>
    </row>
    <row r="20370" s="6" customFormat="1" ht="12.75" spans="6:6">
      <c r="F20370" s="9"/>
    </row>
    <row r="20371" s="6" customFormat="1" ht="12.75" spans="6:6">
      <c r="F20371" s="9"/>
    </row>
    <row r="20372" s="6" customFormat="1" ht="12.75" spans="6:6">
      <c r="F20372" s="9"/>
    </row>
    <row r="20373" s="6" customFormat="1" ht="12.75" spans="6:6">
      <c r="F20373" s="9"/>
    </row>
    <row r="20374" s="6" customFormat="1" ht="12.75" spans="6:6">
      <c r="F20374" s="9"/>
    </row>
    <row r="20375" s="6" customFormat="1" ht="12.75" spans="6:6">
      <c r="F20375" s="9"/>
    </row>
    <row r="20376" s="6" customFormat="1" ht="12.75" spans="6:6">
      <c r="F20376" s="9"/>
    </row>
    <row r="20377" s="6" customFormat="1" ht="12.75" spans="6:6">
      <c r="F20377" s="9"/>
    </row>
    <row r="20378" s="6" customFormat="1" ht="12.75" spans="6:6">
      <c r="F20378" s="9"/>
    </row>
    <row r="20379" s="6" customFormat="1" ht="12.75" spans="6:6">
      <c r="F20379" s="9"/>
    </row>
    <row r="20380" s="6" customFormat="1" ht="12.75" spans="6:6">
      <c r="F20380" s="9"/>
    </row>
    <row r="20381" s="6" customFormat="1" ht="12.75" spans="6:6">
      <c r="F20381" s="9"/>
    </row>
    <row r="20382" s="6" customFormat="1" ht="12.75" spans="6:6">
      <c r="F20382" s="9"/>
    </row>
    <row r="20383" s="6" customFormat="1" ht="12.75" spans="6:6">
      <c r="F20383" s="9"/>
    </row>
    <row r="20384" s="6" customFormat="1" ht="12.75" spans="6:6">
      <c r="F20384" s="9"/>
    </row>
    <row r="20385" s="6" customFormat="1" ht="12.75" spans="6:6">
      <c r="F20385" s="9"/>
    </row>
    <row r="20386" s="6" customFormat="1" ht="12.75" spans="6:6">
      <c r="F20386" s="9"/>
    </row>
    <row r="20387" s="6" customFormat="1" ht="12.75" spans="6:6">
      <c r="F20387" s="9"/>
    </row>
    <row r="20388" s="6" customFormat="1" ht="12.75" spans="6:6">
      <c r="F20388" s="9"/>
    </row>
    <row r="20389" s="6" customFormat="1" ht="12.75" spans="6:6">
      <c r="F20389" s="9"/>
    </row>
    <row r="20390" s="6" customFormat="1" ht="12.75" spans="6:6">
      <c r="F20390" s="9"/>
    </row>
    <row r="20391" s="6" customFormat="1" ht="12.75" spans="6:6">
      <c r="F20391" s="9"/>
    </row>
    <row r="20392" s="6" customFormat="1" ht="12.75" spans="6:6">
      <c r="F20392" s="9"/>
    </row>
    <row r="20393" s="6" customFormat="1" ht="12.75" spans="6:6">
      <c r="F20393" s="9"/>
    </row>
    <row r="20394" s="6" customFormat="1" ht="12.75" spans="6:6">
      <c r="F20394" s="9"/>
    </row>
    <row r="20395" s="6" customFormat="1" ht="12.75" spans="6:6">
      <c r="F20395" s="9"/>
    </row>
    <row r="20396" s="6" customFormat="1" ht="12.75" spans="6:6">
      <c r="F20396" s="9"/>
    </row>
    <row r="20397" s="6" customFormat="1" ht="12.75" spans="6:6">
      <c r="F20397" s="9"/>
    </row>
    <row r="20398" s="6" customFormat="1" ht="12.75" spans="6:6">
      <c r="F20398" s="9"/>
    </row>
    <row r="20399" s="6" customFormat="1" ht="12.75" spans="6:6">
      <c r="F20399" s="9"/>
    </row>
    <row r="20400" s="6" customFormat="1" ht="12.75" spans="6:6">
      <c r="F20400" s="9"/>
    </row>
    <row r="20401" s="6" customFormat="1" ht="12.75" spans="6:6">
      <c r="F20401" s="9"/>
    </row>
    <row r="20402" s="6" customFormat="1" ht="12.75" spans="6:6">
      <c r="F20402" s="9"/>
    </row>
    <row r="20403" s="6" customFormat="1" ht="12.75" spans="6:6">
      <c r="F20403" s="9"/>
    </row>
    <row r="20404" s="6" customFormat="1" ht="12.75" spans="6:6">
      <c r="F20404" s="9"/>
    </row>
    <row r="20405" s="6" customFormat="1" ht="12.75" spans="6:6">
      <c r="F20405" s="9"/>
    </row>
    <row r="20406" s="6" customFormat="1" ht="12.75" spans="6:6">
      <c r="F20406" s="9"/>
    </row>
    <row r="20407" s="6" customFormat="1" ht="12.75" spans="6:6">
      <c r="F20407" s="9"/>
    </row>
    <row r="20408" s="6" customFormat="1" ht="12.75" spans="6:6">
      <c r="F20408" s="9"/>
    </row>
    <row r="20409" s="6" customFormat="1" ht="12.75" spans="6:6">
      <c r="F20409" s="9"/>
    </row>
    <row r="20410" s="6" customFormat="1" ht="12.75" spans="6:6">
      <c r="F20410" s="9"/>
    </row>
    <row r="20411" s="6" customFormat="1" ht="12.75" spans="6:6">
      <c r="F20411" s="9"/>
    </row>
    <row r="20412" s="6" customFormat="1" ht="12.75" spans="6:6">
      <c r="F20412" s="9"/>
    </row>
    <row r="20413" s="6" customFormat="1" ht="12.75" spans="6:6">
      <c r="F20413" s="9"/>
    </row>
    <row r="20414" s="6" customFormat="1" ht="12.75" spans="6:6">
      <c r="F20414" s="9"/>
    </row>
    <row r="20415" s="6" customFormat="1" ht="12.75" spans="6:6">
      <c r="F20415" s="9"/>
    </row>
    <row r="20416" s="6" customFormat="1" ht="12.75" spans="6:6">
      <c r="F20416" s="9"/>
    </row>
    <row r="20417" s="6" customFormat="1" ht="12.75" spans="6:6">
      <c r="F20417" s="9"/>
    </row>
    <row r="20418" s="6" customFormat="1" ht="12.75" spans="6:6">
      <c r="F20418" s="9"/>
    </row>
    <row r="20419" s="6" customFormat="1" ht="12.75" spans="6:6">
      <c r="F20419" s="9"/>
    </row>
    <row r="20420" s="6" customFormat="1" ht="12.75" spans="6:6">
      <c r="F20420" s="9"/>
    </row>
    <row r="20421" s="6" customFormat="1" ht="12.75" spans="6:6">
      <c r="F20421" s="9"/>
    </row>
    <row r="20422" s="6" customFormat="1" ht="12.75" spans="6:6">
      <c r="F20422" s="9"/>
    </row>
    <row r="20423" s="6" customFormat="1" ht="12.75" spans="6:6">
      <c r="F20423" s="9"/>
    </row>
    <row r="20424" s="6" customFormat="1" ht="12.75" spans="6:6">
      <c r="F20424" s="9"/>
    </row>
    <row r="20425" s="6" customFormat="1" ht="12.75" spans="6:6">
      <c r="F20425" s="9"/>
    </row>
    <row r="20426" s="6" customFormat="1" ht="12.75" spans="6:6">
      <c r="F20426" s="9"/>
    </row>
    <row r="20427" s="6" customFormat="1" ht="12.75" spans="6:6">
      <c r="F20427" s="9"/>
    </row>
    <row r="20428" s="6" customFormat="1" ht="12.75" spans="6:6">
      <c r="F20428" s="9"/>
    </row>
    <row r="20429" s="6" customFormat="1" ht="12.75" spans="6:6">
      <c r="F20429" s="9"/>
    </row>
    <row r="20430" s="6" customFormat="1" ht="12.75" spans="6:6">
      <c r="F20430" s="9"/>
    </row>
    <row r="20431" s="6" customFormat="1" ht="12.75" spans="6:6">
      <c r="F20431" s="9"/>
    </row>
    <row r="20432" s="6" customFormat="1" ht="12.75" spans="6:6">
      <c r="F20432" s="9"/>
    </row>
    <row r="20433" s="6" customFormat="1" ht="12.75" spans="6:6">
      <c r="F20433" s="9"/>
    </row>
    <row r="20434" s="6" customFormat="1" ht="12.75" spans="6:6">
      <c r="F20434" s="9"/>
    </row>
    <row r="20435" s="6" customFormat="1" ht="12.75" spans="6:6">
      <c r="F20435" s="9"/>
    </row>
    <row r="20436" s="6" customFormat="1" ht="12.75" spans="6:6">
      <c r="F20436" s="9"/>
    </row>
    <row r="20437" s="6" customFormat="1" ht="12.75" spans="6:6">
      <c r="F20437" s="9"/>
    </row>
    <row r="20438" s="6" customFormat="1" ht="12.75" spans="6:6">
      <c r="F20438" s="9"/>
    </row>
    <row r="20439" s="6" customFormat="1" ht="12.75" spans="6:6">
      <c r="F20439" s="9"/>
    </row>
    <row r="20440" s="6" customFormat="1" ht="12.75" spans="6:6">
      <c r="F20440" s="9"/>
    </row>
    <row r="20441" s="6" customFormat="1" ht="12.75" spans="6:6">
      <c r="F20441" s="9"/>
    </row>
    <row r="20442" s="6" customFormat="1" ht="12.75" spans="6:6">
      <c r="F20442" s="9"/>
    </row>
    <row r="20443" s="6" customFormat="1" ht="12.75" spans="6:6">
      <c r="F20443" s="9"/>
    </row>
    <row r="20444" s="6" customFormat="1" ht="12.75" spans="6:6">
      <c r="F20444" s="9"/>
    </row>
    <row r="20445" s="6" customFormat="1" ht="12.75" spans="6:6">
      <c r="F20445" s="9"/>
    </row>
    <row r="20446" s="6" customFormat="1" ht="12.75" spans="6:6">
      <c r="F20446" s="9"/>
    </row>
    <row r="20447" s="6" customFormat="1" ht="12.75" spans="6:6">
      <c r="F20447" s="9"/>
    </row>
    <row r="20448" s="6" customFormat="1" ht="12.75" spans="6:6">
      <c r="F20448" s="9"/>
    </row>
    <row r="20449" s="6" customFormat="1" ht="12.75" spans="6:6">
      <c r="F20449" s="9"/>
    </row>
    <row r="20450" s="6" customFormat="1" ht="12.75" spans="6:6">
      <c r="F20450" s="9"/>
    </row>
    <row r="20451" s="6" customFormat="1" ht="12.75" spans="6:6">
      <c r="F20451" s="9"/>
    </row>
    <row r="20452" s="6" customFormat="1" ht="12.75" spans="6:6">
      <c r="F20452" s="9"/>
    </row>
    <row r="20453" s="6" customFormat="1" ht="12.75" spans="6:6">
      <c r="F20453" s="9"/>
    </row>
    <row r="20454" s="6" customFormat="1" ht="12.75" spans="6:6">
      <c r="F20454" s="9"/>
    </row>
    <row r="20455" s="6" customFormat="1" ht="12.75" spans="6:6">
      <c r="F20455" s="9"/>
    </row>
    <row r="20456" s="6" customFormat="1" ht="12.75" spans="6:6">
      <c r="F20456" s="9"/>
    </row>
    <row r="20457" s="6" customFormat="1" ht="12.75" spans="6:6">
      <c r="F20457" s="9"/>
    </row>
    <row r="20458" s="6" customFormat="1" ht="12.75" spans="6:6">
      <c r="F20458" s="9"/>
    </row>
    <row r="20459" s="6" customFormat="1" ht="12.75" spans="6:6">
      <c r="F20459" s="9"/>
    </row>
    <row r="20460" s="6" customFormat="1" ht="12.75" spans="6:6">
      <c r="F20460" s="9"/>
    </row>
    <row r="20461" s="6" customFormat="1" ht="12.75" spans="6:6">
      <c r="F20461" s="9"/>
    </row>
    <row r="20462" s="6" customFormat="1" ht="12.75" spans="6:6">
      <c r="F20462" s="9"/>
    </row>
    <row r="20463" s="6" customFormat="1" ht="12.75" spans="6:6">
      <c r="F20463" s="9"/>
    </row>
    <row r="20464" s="6" customFormat="1" ht="12.75" spans="6:6">
      <c r="F20464" s="9"/>
    </row>
    <row r="20465" s="6" customFormat="1" ht="12.75" spans="6:6">
      <c r="F20465" s="9"/>
    </row>
    <row r="20466" s="6" customFormat="1" ht="12.75" spans="6:6">
      <c r="F20466" s="9"/>
    </row>
    <row r="20467" s="6" customFormat="1" ht="12.75" spans="6:6">
      <c r="F20467" s="9"/>
    </row>
    <row r="20468" s="6" customFormat="1" ht="12.75" spans="6:6">
      <c r="F20468" s="9"/>
    </row>
    <row r="20469" s="6" customFormat="1" ht="12.75" spans="6:6">
      <c r="F20469" s="9"/>
    </row>
    <row r="20470" s="6" customFormat="1" ht="12.75" spans="6:6">
      <c r="F20470" s="9"/>
    </row>
    <row r="20471" s="6" customFormat="1" ht="12.75" spans="6:6">
      <c r="F20471" s="9"/>
    </row>
    <row r="20472" s="6" customFormat="1" ht="12.75" spans="6:6">
      <c r="F20472" s="9"/>
    </row>
    <row r="20473" s="6" customFormat="1" ht="12.75" spans="6:6">
      <c r="F20473" s="9"/>
    </row>
    <row r="20474" s="6" customFormat="1" ht="12.75" spans="6:6">
      <c r="F20474" s="9"/>
    </row>
    <row r="20475" s="6" customFormat="1" ht="12.75" spans="6:6">
      <c r="F20475" s="9"/>
    </row>
    <row r="20476" s="6" customFormat="1" ht="12.75" spans="6:6">
      <c r="F20476" s="9"/>
    </row>
    <row r="20477" s="6" customFormat="1" ht="12.75" spans="6:6">
      <c r="F20477" s="9"/>
    </row>
    <row r="20478" s="6" customFormat="1" ht="12.75" spans="6:6">
      <c r="F20478" s="9"/>
    </row>
    <row r="20479" s="6" customFormat="1" ht="12.75" spans="6:6">
      <c r="F20479" s="9"/>
    </row>
    <row r="20480" s="6" customFormat="1" ht="12.75" spans="6:6">
      <c r="F20480" s="9"/>
    </row>
    <row r="20481" s="6" customFormat="1" ht="12.75" spans="6:6">
      <c r="F20481" s="9"/>
    </row>
    <row r="20482" s="6" customFormat="1" ht="12.75" spans="6:6">
      <c r="F20482" s="9"/>
    </row>
    <row r="20483" s="6" customFormat="1" ht="12.75" spans="6:6">
      <c r="F20483" s="9"/>
    </row>
    <row r="20484" s="6" customFormat="1" ht="12.75" spans="6:6">
      <c r="F20484" s="9"/>
    </row>
    <row r="20485" s="6" customFormat="1" ht="12.75" spans="6:6">
      <c r="F20485" s="9"/>
    </row>
    <row r="20486" s="6" customFormat="1" ht="12.75" spans="6:6">
      <c r="F20486" s="9"/>
    </row>
    <row r="20487" s="6" customFormat="1" ht="12.75" spans="6:6">
      <c r="F20487" s="9"/>
    </row>
    <row r="20488" s="6" customFormat="1" ht="12.75" spans="6:6">
      <c r="F20488" s="9"/>
    </row>
    <row r="20489" s="6" customFormat="1" ht="12.75" spans="6:6">
      <c r="F20489" s="9"/>
    </row>
    <row r="20490" s="6" customFormat="1" ht="12.75" spans="6:6">
      <c r="F20490" s="9"/>
    </row>
    <row r="20491" s="6" customFormat="1" ht="12.75" spans="6:6">
      <c r="F20491" s="9"/>
    </row>
    <row r="20492" s="6" customFormat="1" ht="12.75" spans="6:6">
      <c r="F20492" s="9"/>
    </row>
    <row r="20493" s="6" customFormat="1" ht="12.75" spans="6:6">
      <c r="F20493" s="9"/>
    </row>
    <row r="20494" s="6" customFormat="1" ht="12.75" spans="6:6">
      <c r="F20494" s="9"/>
    </row>
    <row r="20495" s="6" customFormat="1" ht="12.75" spans="6:6">
      <c r="F20495" s="9"/>
    </row>
    <row r="20496" s="6" customFormat="1" ht="12.75" spans="6:6">
      <c r="F20496" s="9"/>
    </row>
    <row r="20497" s="6" customFormat="1" ht="12.75" spans="6:6">
      <c r="F20497" s="9"/>
    </row>
    <row r="20498" s="6" customFormat="1" ht="12.75" spans="6:6">
      <c r="F20498" s="9"/>
    </row>
    <row r="20499" s="6" customFormat="1" ht="12.75" spans="6:6">
      <c r="F20499" s="9"/>
    </row>
    <row r="20500" s="6" customFormat="1" ht="12.75" spans="6:6">
      <c r="F20500" s="9"/>
    </row>
    <row r="20501" s="6" customFormat="1" ht="12.75" spans="6:6">
      <c r="F20501" s="9"/>
    </row>
    <row r="20502" s="6" customFormat="1" ht="12.75" spans="6:6">
      <c r="F20502" s="9"/>
    </row>
    <row r="20503" s="6" customFormat="1" ht="12.75" spans="6:6">
      <c r="F20503" s="9"/>
    </row>
    <row r="20504" s="6" customFormat="1" ht="12.75" spans="6:6">
      <c r="F20504" s="9"/>
    </row>
    <row r="20505" s="6" customFormat="1" ht="12.75" spans="6:6">
      <c r="F20505" s="9"/>
    </row>
    <row r="20506" s="6" customFormat="1" ht="12.75" spans="6:6">
      <c r="F20506" s="9"/>
    </row>
    <row r="20507" s="6" customFormat="1" ht="12.75" spans="6:6">
      <c r="F20507" s="9"/>
    </row>
    <row r="20508" s="6" customFormat="1" ht="12.75" spans="6:6">
      <c r="F20508" s="9"/>
    </row>
    <row r="20509" s="6" customFormat="1" ht="12.75" spans="6:6">
      <c r="F20509" s="9"/>
    </row>
    <row r="20510" s="6" customFormat="1" ht="12.75" spans="6:6">
      <c r="F20510" s="9"/>
    </row>
    <row r="20511" s="6" customFormat="1" ht="12.75" spans="6:6">
      <c r="F20511" s="9"/>
    </row>
    <row r="20512" s="6" customFormat="1" ht="12.75" spans="6:6">
      <c r="F20512" s="9"/>
    </row>
    <row r="20513" s="6" customFormat="1" ht="12.75" spans="6:6">
      <c r="F20513" s="9"/>
    </row>
    <row r="20514" s="6" customFormat="1" ht="12.75" spans="6:6">
      <c r="F20514" s="9"/>
    </row>
    <row r="20515" s="6" customFormat="1" ht="12.75" spans="6:6">
      <c r="F20515" s="9"/>
    </row>
    <row r="20516" s="6" customFormat="1" ht="12.75" spans="6:6">
      <c r="F20516" s="9"/>
    </row>
    <row r="20517" s="6" customFormat="1" ht="12.75" spans="6:6">
      <c r="F20517" s="9"/>
    </row>
    <row r="20518" s="6" customFormat="1" ht="12.75" spans="6:6">
      <c r="F20518" s="9"/>
    </row>
    <row r="20519" s="6" customFormat="1" ht="12.75" spans="6:6">
      <c r="F20519" s="9"/>
    </row>
    <row r="20520" s="6" customFormat="1" ht="12.75" spans="6:6">
      <c r="F20520" s="9"/>
    </row>
    <row r="20521" s="6" customFormat="1" ht="12.75" spans="6:6">
      <c r="F20521" s="9"/>
    </row>
    <row r="20522" s="6" customFormat="1" ht="12.75" spans="6:6">
      <c r="F20522" s="9"/>
    </row>
    <row r="20523" s="6" customFormat="1" ht="12.75" spans="6:6">
      <c r="F20523" s="9"/>
    </row>
    <row r="20524" s="6" customFormat="1" ht="12.75" spans="6:6">
      <c r="F20524" s="9"/>
    </row>
    <row r="20525" s="6" customFormat="1" ht="12.75" spans="6:6">
      <c r="F20525" s="9"/>
    </row>
    <row r="20526" s="6" customFormat="1" ht="12.75" spans="6:6">
      <c r="F20526" s="9"/>
    </row>
    <row r="20527" s="6" customFormat="1" ht="12.75" spans="6:6">
      <c r="F20527" s="9"/>
    </row>
    <row r="20528" s="6" customFormat="1" ht="12.75" spans="6:6">
      <c r="F20528" s="9"/>
    </row>
    <row r="20529" s="6" customFormat="1" ht="12.75" spans="6:6">
      <c r="F20529" s="9"/>
    </row>
    <row r="20530" s="6" customFormat="1" ht="12.75" spans="6:6">
      <c r="F20530" s="9"/>
    </row>
    <row r="20531" s="6" customFormat="1" ht="12.75" spans="6:6">
      <c r="F20531" s="9"/>
    </row>
    <row r="20532" s="6" customFormat="1" ht="12.75" spans="6:6">
      <c r="F20532" s="9"/>
    </row>
    <row r="20533" s="6" customFormat="1" ht="12.75" spans="6:6">
      <c r="F20533" s="9"/>
    </row>
    <row r="20534" s="6" customFormat="1" ht="12.75" spans="6:6">
      <c r="F20534" s="9"/>
    </row>
    <row r="20535" s="6" customFormat="1" ht="12.75" spans="6:6">
      <c r="F20535" s="9"/>
    </row>
    <row r="20536" s="6" customFormat="1" ht="12.75" spans="6:6">
      <c r="F20536" s="9"/>
    </row>
    <row r="20537" s="6" customFormat="1" ht="12.75" spans="6:6">
      <c r="F20537" s="9"/>
    </row>
    <row r="20538" s="6" customFormat="1" ht="12.75" spans="6:6">
      <c r="F20538" s="9"/>
    </row>
    <row r="20539" s="6" customFormat="1" ht="12.75" spans="6:6">
      <c r="F20539" s="9"/>
    </row>
    <row r="20540" s="6" customFormat="1" ht="12.75" spans="6:6">
      <c r="F20540" s="9"/>
    </row>
    <row r="20541" s="6" customFormat="1" ht="12.75" spans="6:6">
      <c r="F20541" s="9"/>
    </row>
    <row r="20542" s="6" customFormat="1" ht="12.75" spans="6:6">
      <c r="F20542" s="9"/>
    </row>
    <row r="20543" s="6" customFormat="1" ht="12.75" spans="6:6">
      <c r="F20543" s="9"/>
    </row>
    <row r="20544" s="6" customFormat="1" ht="12.75" spans="6:6">
      <c r="F20544" s="9"/>
    </row>
    <row r="20545" s="6" customFormat="1" ht="12.75" spans="6:6">
      <c r="F20545" s="9"/>
    </row>
    <row r="20546" s="6" customFormat="1" ht="12.75" spans="6:6">
      <c r="F20546" s="9"/>
    </row>
    <row r="20547" s="6" customFormat="1" ht="12.75" spans="6:6">
      <c r="F20547" s="9"/>
    </row>
    <row r="20548" s="6" customFormat="1" ht="12.75" spans="6:6">
      <c r="F20548" s="9"/>
    </row>
    <row r="20549" s="6" customFormat="1" ht="12.75" spans="6:6">
      <c r="F20549" s="9"/>
    </row>
    <row r="20550" s="6" customFormat="1" ht="12.75" spans="6:6">
      <c r="F20550" s="9"/>
    </row>
    <row r="20551" s="6" customFormat="1" ht="12.75" spans="6:6">
      <c r="F20551" s="9"/>
    </row>
    <row r="20552" s="6" customFormat="1" ht="12.75" spans="6:6">
      <c r="F20552" s="9"/>
    </row>
    <row r="20553" s="6" customFormat="1" ht="12.75" spans="6:6">
      <c r="F20553" s="9"/>
    </row>
    <row r="20554" s="6" customFormat="1" ht="12.75" spans="6:6">
      <c r="F20554" s="9"/>
    </row>
    <row r="20555" s="6" customFormat="1" ht="12.75" spans="6:6">
      <c r="F20555" s="9"/>
    </row>
    <row r="20556" s="6" customFormat="1" ht="12.75" spans="6:6">
      <c r="F20556" s="9"/>
    </row>
    <row r="20557" s="6" customFormat="1" ht="12.75" spans="6:6">
      <c r="F20557" s="9"/>
    </row>
    <row r="20558" s="6" customFormat="1" ht="12.75" spans="6:6">
      <c r="F20558" s="9"/>
    </row>
    <row r="20559" s="6" customFormat="1" ht="12.75" spans="6:6">
      <c r="F20559" s="9"/>
    </row>
    <row r="20560" s="6" customFormat="1" ht="12.75" spans="6:6">
      <c r="F20560" s="9"/>
    </row>
    <row r="20561" s="6" customFormat="1" ht="12.75" spans="6:6">
      <c r="F20561" s="9"/>
    </row>
    <row r="20562" s="6" customFormat="1" ht="12.75" spans="6:6">
      <c r="F20562" s="9"/>
    </row>
    <row r="20563" s="6" customFormat="1" ht="12.75" spans="6:6">
      <c r="F20563" s="9"/>
    </row>
    <row r="20564" s="6" customFormat="1" ht="12.75" spans="6:6">
      <c r="F20564" s="9"/>
    </row>
    <row r="20565" s="6" customFormat="1" ht="12.75" spans="6:6">
      <c r="F20565" s="9"/>
    </row>
    <row r="20566" s="6" customFormat="1" ht="12.75" spans="6:6">
      <c r="F20566" s="9"/>
    </row>
    <row r="20567" s="6" customFormat="1" ht="12.75" spans="6:6">
      <c r="F20567" s="9"/>
    </row>
    <row r="20568" s="6" customFormat="1" ht="12.75" spans="6:6">
      <c r="F20568" s="9"/>
    </row>
    <row r="20569" s="6" customFormat="1" ht="12.75" spans="6:6">
      <c r="F20569" s="9"/>
    </row>
    <row r="20570" s="6" customFormat="1" ht="12.75" spans="6:6">
      <c r="F20570" s="9"/>
    </row>
    <row r="20571" s="6" customFormat="1" ht="12.75" spans="6:6">
      <c r="F20571" s="9"/>
    </row>
    <row r="20572" s="6" customFormat="1" ht="12.75" spans="6:6">
      <c r="F20572" s="9"/>
    </row>
    <row r="20573" s="6" customFormat="1" ht="12.75" spans="6:6">
      <c r="F20573" s="9"/>
    </row>
    <row r="20574" s="6" customFormat="1" ht="12.75" spans="6:6">
      <c r="F20574" s="9"/>
    </row>
    <row r="20575" s="6" customFormat="1" ht="12.75" spans="6:6">
      <c r="F20575" s="9"/>
    </row>
    <row r="20576" s="6" customFormat="1" ht="12.75" spans="6:6">
      <c r="F20576" s="9"/>
    </row>
    <row r="20577" s="6" customFormat="1" ht="12.75" spans="6:6">
      <c r="F20577" s="9"/>
    </row>
    <row r="20578" s="6" customFormat="1" ht="12.75" spans="6:6">
      <c r="F20578" s="9"/>
    </row>
    <row r="20579" s="6" customFormat="1" ht="12.75" spans="6:6">
      <c r="F20579" s="9"/>
    </row>
    <row r="20580" s="6" customFormat="1" ht="12.75" spans="6:6">
      <c r="F20580" s="9"/>
    </row>
    <row r="20581" s="6" customFormat="1" ht="12.75" spans="6:6">
      <c r="F20581" s="9"/>
    </row>
    <row r="20582" s="6" customFormat="1" ht="12.75" spans="6:6">
      <c r="F20582" s="9"/>
    </row>
    <row r="20583" s="6" customFormat="1" ht="12.75" spans="6:6">
      <c r="F20583" s="9"/>
    </row>
    <row r="20584" s="6" customFormat="1" ht="12.75" spans="6:6">
      <c r="F20584" s="9"/>
    </row>
    <row r="20585" s="6" customFormat="1" ht="12.75" spans="6:6">
      <c r="F20585" s="9"/>
    </row>
    <row r="20586" s="6" customFormat="1" ht="12.75" spans="6:6">
      <c r="F20586" s="9"/>
    </row>
    <row r="20587" s="6" customFormat="1" ht="12.75" spans="6:6">
      <c r="F20587" s="9"/>
    </row>
    <row r="20588" s="6" customFormat="1" ht="12.75" spans="6:6">
      <c r="F20588" s="9"/>
    </row>
    <row r="20589" s="6" customFormat="1" ht="12.75" spans="6:6">
      <c r="F20589" s="9"/>
    </row>
    <row r="20590" s="6" customFormat="1" ht="12.75" spans="6:6">
      <c r="F20590" s="9"/>
    </row>
    <row r="20591" s="6" customFormat="1" ht="12.75" spans="6:6">
      <c r="F20591" s="9"/>
    </row>
    <row r="20592" s="6" customFormat="1" ht="12.75" spans="6:6">
      <c r="F20592" s="9"/>
    </row>
    <row r="20593" s="6" customFormat="1" ht="12.75" spans="6:6">
      <c r="F20593" s="9"/>
    </row>
    <row r="20594" s="6" customFormat="1" ht="12.75" spans="6:6">
      <c r="F20594" s="9"/>
    </row>
    <row r="20595" s="6" customFormat="1" ht="12.75" spans="6:6">
      <c r="F20595" s="9"/>
    </row>
    <row r="20596" s="6" customFormat="1" ht="12.75" spans="6:6">
      <c r="F20596" s="9"/>
    </row>
    <row r="20597" s="6" customFormat="1" ht="12.75" spans="6:6">
      <c r="F20597" s="9"/>
    </row>
    <row r="20598" s="6" customFormat="1" ht="12.75" spans="6:6">
      <c r="F20598" s="9"/>
    </row>
    <row r="20599" s="6" customFormat="1" ht="12.75" spans="6:6">
      <c r="F20599" s="9"/>
    </row>
    <row r="20600" s="6" customFormat="1" ht="12.75" spans="6:6">
      <c r="F20600" s="9"/>
    </row>
    <row r="20601" s="6" customFormat="1" ht="12.75" spans="6:6">
      <c r="F20601" s="9"/>
    </row>
    <row r="20602" s="6" customFormat="1" ht="12.75" spans="6:6">
      <c r="F20602" s="9"/>
    </row>
    <row r="20603" s="6" customFormat="1" ht="12.75" spans="6:6">
      <c r="F20603" s="9"/>
    </row>
    <row r="20604" s="6" customFormat="1" ht="12.75" spans="6:6">
      <c r="F20604" s="9"/>
    </row>
    <row r="20605" s="6" customFormat="1" ht="12.75" spans="6:6">
      <c r="F20605" s="9"/>
    </row>
    <row r="20606" s="6" customFormat="1" ht="12.75" spans="6:6">
      <c r="F20606" s="9"/>
    </row>
    <row r="20607" s="6" customFormat="1" ht="12.75" spans="6:6">
      <c r="F20607" s="9"/>
    </row>
    <row r="20608" s="6" customFormat="1" ht="12.75" spans="6:6">
      <c r="F20608" s="9"/>
    </row>
    <row r="20609" s="6" customFormat="1" ht="12.75" spans="6:6">
      <c r="F20609" s="9"/>
    </row>
    <row r="20610" s="6" customFormat="1" ht="12.75" spans="6:6">
      <c r="F20610" s="9"/>
    </row>
    <row r="20611" s="6" customFormat="1" ht="12.75" spans="6:6">
      <c r="F20611" s="9"/>
    </row>
    <row r="20612" s="6" customFormat="1" ht="12.75" spans="6:6">
      <c r="F20612" s="9"/>
    </row>
    <row r="20613" s="6" customFormat="1" ht="12.75" spans="6:6">
      <c r="F20613" s="9"/>
    </row>
    <row r="20614" s="6" customFormat="1" ht="12.75" spans="6:6">
      <c r="F20614" s="9"/>
    </row>
    <row r="20615" s="6" customFormat="1" ht="12.75" spans="6:6">
      <c r="F20615" s="9"/>
    </row>
    <row r="20616" s="6" customFormat="1" ht="12.75" spans="6:6">
      <c r="F20616" s="9"/>
    </row>
    <row r="20617" s="6" customFormat="1" ht="12.75" spans="6:6">
      <c r="F20617" s="9"/>
    </row>
    <row r="20618" s="6" customFormat="1" ht="12.75" spans="6:6">
      <c r="F20618" s="9"/>
    </row>
    <row r="20619" s="6" customFormat="1" ht="12.75" spans="6:6">
      <c r="F20619" s="9"/>
    </row>
    <row r="20620" s="6" customFormat="1" ht="12.75" spans="6:6">
      <c r="F20620" s="9"/>
    </row>
    <row r="20621" s="6" customFormat="1" ht="12.75" spans="6:6">
      <c r="F20621" s="9"/>
    </row>
    <row r="20622" s="6" customFormat="1" ht="12.75" spans="6:6">
      <c r="F20622" s="9"/>
    </row>
    <row r="20623" s="6" customFormat="1" ht="12.75" spans="6:6">
      <c r="F20623" s="9"/>
    </row>
    <row r="20624" s="6" customFormat="1" ht="12.75" spans="6:6">
      <c r="F20624" s="9"/>
    </row>
    <row r="20625" s="6" customFormat="1" ht="12.75" spans="6:6">
      <c r="F20625" s="9"/>
    </row>
    <row r="20626" s="6" customFormat="1" ht="12.75" spans="6:6">
      <c r="F20626" s="9"/>
    </row>
    <row r="20627" s="6" customFormat="1" ht="12.75" spans="6:6">
      <c r="F20627" s="9"/>
    </row>
    <row r="20628" s="6" customFormat="1" ht="12.75" spans="6:6">
      <c r="F20628" s="9"/>
    </row>
    <row r="20629" s="6" customFormat="1" ht="12.75" spans="6:6">
      <c r="F20629" s="9"/>
    </row>
    <row r="20630" s="6" customFormat="1" ht="12.75" spans="6:6">
      <c r="F20630" s="9"/>
    </row>
    <row r="20631" s="6" customFormat="1" ht="12.75" spans="6:6">
      <c r="F20631" s="9"/>
    </row>
    <row r="20632" s="6" customFormat="1" ht="12.75" spans="6:6">
      <c r="F20632" s="9"/>
    </row>
    <row r="20633" s="6" customFormat="1" ht="12.75" spans="6:6">
      <c r="F20633" s="9"/>
    </row>
    <row r="20634" s="6" customFormat="1" ht="12.75" spans="6:6">
      <c r="F20634" s="9"/>
    </row>
    <row r="20635" s="6" customFormat="1" ht="12.75" spans="6:6">
      <c r="F20635" s="9"/>
    </row>
    <row r="20636" s="6" customFormat="1" ht="12.75" spans="6:6">
      <c r="F20636" s="9"/>
    </row>
    <row r="20637" s="6" customFormat="1" ht="12.75" spans="6:6">
      <c r="F20637" s="9"/>
    </row>
    <row r="20638" s="6" customFormat="1" ht="12.75" spans="6:6">
      <c r="F20638" s="9"/>
    </row>
    <row r="20639" s="6" customFormat="1" ht="12.75" spans="6:6">
      <c r="F20639" s="9"/>
    </row>
    <row r="20640" s="6" customFormat="1" ht="12.75" spans="6:6">
      <c r="F20640" s="9"/>
    </row>
    <row r="20641" s="6" customFormat="1" ht="12.75" spans="6:6">
      <c r="F20641" s="9"/>
    </row>
    <row r="20642" s="6" customFormat="1" ht="12.75" spans="6:6">
      <c r="F20642" s="9"/>
    </row>
    <row r="20643" s="6" customFormat="1" ht="12.75" spans="6:6">
      <c r="F20643" s="9"/>
    </row>
    <row r="20644" s="6" customFormat="1" ht="12.75" spans="6:6">
      <c r="F20644" s="9"/>
    </row>
    <row r="20645" s="6" customFormat="1" ht="12.75" spans="6:6">
      <c r="F20645" s="9"/>
    </row>
    <row r="20646" s="6" customFormat="1" ht="12.75" spans="6:6">
      <c r="F20646" s="9"/>
    </row>
    <row r="20647" s="6" customFormat="1" ht="12.75" spans="6:6">
      <c r="F20647" s="9"/>
    </row>
    <row r="20648" s="6" customFormat="1" ht="12.75" spans="6:6">
      <c r="F20648" s="9"/>
    </row>
    <row r="20649" s="6" customFormat="1" ht="12.75" spans="6:6">
      <c r="F20649" s="9"/>
    </row>
    <row r="20650" s="6" customFormat="1" ht="12.75" spans="6:6">
      <c r="F20650" s="9"/>
    </row>
    <row r="20651" s="6" customFormat="1" ht="12.75" spans="6:6">
      <c r="F20651" s="9"/>
    </row>
    <row r="20652" s="6" customFormat="1" ht="12.75" spans="6:6">
      <c r="F20652" s="9"/>
    </row>
    <row r="20653" s="6" customFormat="1" ht="12.75" spans="6:6">
      <c r="F20653" s="9"/>
    </row>
    <row r="20654" s="6" customFormat="1" ht="12.75" spans="6:6">
      <c r="F20654" s="9"/>
    </row>
    <row r="20655" s="6" customFormat="1" ht="12.75" spans="6:6">
      <c r="F20655" s="9"/>
    </row>
    <row r="20656" s="6" customFormat="1" ht="12.75" spans="6:6">
      <c r="F20656" s="9"/>
    </row>
    <row r="20657" s="6" customFormat="1" ht="12.75" spans="6:6">
      <c r="F20657" s="9"/>
    </row>
    <row r="20658" s="6" customFormat="1" ht="12.75" spans="6:6">
      <c r="F20658" s="9"/>
    </row>
    <row r="20659" s="6" customFormat="1" ht="12.75" spans="6:6">
      <c r="F20659" s="9"/>
    </row>
    <row r="20660" s="6" customFormat="1" ht="12.75" spans="6:6">
      <c r="F20660" s="9"/>
    </row>
    <row r="20661" s="6" customFormat="1" ht="12.75" spans="6:6">
      <c r="F20661" s="9"/>
    </row>
    <row r="20662" s="6" customFormat="1" ht="12.75" spans="6:6">
      <c r="F20662" s="9"/>
    </row>
    <row r="20663" s="6" customFormat="1" ht="12.75" spans="6:6">
      <c r="F20663" s="9"/>
    </row>
    <row r="20664" s="6" customFormat="1" ht="12.75" spans="6:6">
      <c r="F20664" s="9"/>
    </row>
    <row r="20665" s="6" customFormat="1" ht="12.75" spans="6:6">
      <c r="F20665" s="9"/>
    </row>
    <row r="20666" s="6" customFormat="1" ht="12.75" spans="6:6">
      <c r="F20666" s="9"/>
    </row>
    <row r="20667" s="6" customFormat="1" ht="12.75" spans="6:6">
      <c r="F20667" s="9"/>
    </row>
    <row r="20668" s="6" customFormat="1" ht="12.75" spans="6:6">
      <c r="F20668" s="9"/>
    </row>
    <row r="20669" s="6" customFormat="1" ht="12.75" spans="6:6">
      <c r="F20669" s="9"/>
    </row>
    <row r="20670" s="6" customFormat="1" ht="12.75" spans="6:6">
      <c r="F20670" s="9"/>
    </row>
    <row r="20671" s="6" customFormat="1" ht="12.75" spans="6:6">
      <c r="F20671" s="9"/>
    </row>
    <row r="20672" s="6" customFormat="1" ht="12.75" spans="6:6">
      <c r="F20672" s="9"/>
    </row>
    <row r="20673" s="6" customFormat="1" ht="12.75" spans="6:6">
      <c r="F20673" s="9"/>
    </row>
    <row r="20674" s="6" customFormat="1" ht="12.75" spans="6:6">
      <c r="F20674" s="9"/>
    </row>
    <row r="20675" s="6" customFormat="1" ht="12.75" spans="6:6">
      <c r="F20675" s="9"/>
    </row>
    <row r="20676" s="6" customFormat="1" ht="12.75" spans="6:6">
      <c r="F20676" s="9"/>
    </row>
    <row r="20677" s="6" customFormat="1" ht="12.75" spans="6:6">
      <c r="F20677" s="9"/>
    </row>
    <row r="20678" s="6" customFormat="1" ht="12.75" spans="6:6">
      <c r="F20678" s="9"/>
    </row>
    <row r="20679" s="6" customFormat="1" ht="12.75" spans="6:6">
      <c r="F20679" s="9"/>
    </row>
    <row r="20680" s="6" customFormat="1" ht="12.75" spans="6:6">
      <c r="F20680" s="9"/>
    </row>
    <row r="20681" s="6" customFormat="1" ht="12.75" spans="6:6">
      <c r="F20681" s="9"/>
    </row>
    <row r="20682" s="6" customFormat="1" ht="12.75" spans="6:6">
      <c r="F20682" s="9"/>
    </row>
    <row r="20683" s="6" customFormat="1" ht="12.75" spans="6:6">
      <c r="F20683" s="9"/>
    </row>
    <row r="20684" s="6" customFormat="1" ht="12.75" spans="6:6">
      <c r="F20684" s="9"/>
    </row>
    <row r="20685" s="6" customFormat="1" ht="12.75" spans="6:6">
      <c r="F20685" s="9"/>
    </row>
    <row r="20686" s="6" customFormat="1" ht="12.75" spans="6:6">
      <c r="F20686" s="9"/>
    </row>
    <row r="20687" s="6" customFormat="1" ht="12.75" spans="6:6">
      <c r="F20687" s="9"/>
    </row>
    <row r="20688" s="6" customFormat="1" ht="12.75" spans="6:6">
      <c r="F20688" s="9"/>
    </row>
    <row r="20689" s="6" customFormat="1" ht="12.75" spans="6:6">
      <c r="F20689" s="9"/>
    </row>
    <row r="20690" s="6" customFormat="1" ht="12.75" spans="6:6">
      <c r="F20690" s="9"/>
    </row>
    <row r="20691" s="6" customFormat="1" ht="12.75" spans="6:6">
      <c r="F20691" s="9"/>
    </row>
    <row r="20692" s="6" customFormat="1" ht="12.75" spans="6:6">
      <c r="F20692" s="9"/>
    </row>
    <row r="20693" s="6" customFormat="1" ht="12.75" spans="6:6">
      <c r="F20693" s="9"/>
    </row>
    <row r="20694" s="6" customFormat="1" ht="12.75" spans="6:6">
      <c r="F20694" s="9"/>
    </row>
    <row r="20695" s="6" customFormat="1" ht="12.75" spans="6:6">
      <c r="F20695" s="9"/>
    </row>
    <row r="20696" s="6" customFormat="1" ht="12.75" spans="6:6">
      <c r="F20696" s="9"/>
    </row>
    <row r="20697" s="6" customFormat="1" ht="12.75" spans="6:6">
      <c r="F20697" s="9"/>
    </row>
    <row r="20698" s="6" customFormat="1" ht="12.75" spans="6:6">
      <c r="F20698" s="9"/>
    </row>
    <row r="20699" s="6" customFormat="1" ht="12.75" spans="6:6">
      <c r="F20699" s="9"/>
    </row>
    <row r="20700" s="6" customFormat="1" ht="12.75" spans="6:6">
      <c r="F20700" s="9"/>
    </row>
    <row r="20701" s="6" customFormat="1" ht="12.75" spans="6:6">
      <c r="F20701" s="9"/>
    </row>
    <row r="20702" s="6" customFormat="1" ht="12.75" spans="6:6">
      <c r="F20702" s="9"/>
    </row>
    <row r="20703" s="6" customFormat="1" ht="12.75" spans="6:6">
      <c r="F20703" s="9"/>
    </row>
    <row r="20704" s="6" customFormat="1" ht="12.75" spans="6:6">
      <c r="F20704" s="9"/>
    </row>
    <row r="20705" s="6" customFormat="1" ht="12.75" spans="6:6">
      <c r="F20705" s="9"/>
    </row>
    <row r="20706" s="6" customFormat="1" ht="12.75" spans="6:6">
      <c r="F20706" s="9"/>
    </row>
    <row r="20707" s="6" customFormat="1" ht="12.75" spans="6:6">
      <c r="F20707" s="9"/>
    </row>
    <row r="20708" s="6" customFormat="1" ht="12.75" spans="6:6">
      <c r="F20708" s="9"/>
    </row>
    <row r="20709" s="6" customFormat="1" ht="12.75" spans="6:6">
      <c r="F20709" s="9"/>
    </row>
    <row r="20710" s="6" customFormat="1" ht="12.75" spans="6:6">
      <c r="F20710" s="9"/>
    </row>
    <row r="20711" s="6" customFormat="1" ht="12.75" spans="6:6">
      <c r="F20711" s="9"/>
    </row>
    <row r="20712" s="6" customFormat="1" ht="12.75" spans="6:6">
      <c r="F20712" s="9"/>
    </row>
    <row r="20713" s="6" customFormat="1" ht="12.75" spans="6:6">
      <c r="F20713" s="9"/>
    </row>
    <row r="20714" s="6" customFormat="1" ht="12.75" spans="6:6">
      <c r="F20714" s="9"/>
    </row>
    <row r="20715" s="6" customFormat="1" ht="12.75" spans="6:6">
      <c r="F20715" s="9"/>
    </row>
    <row r="20716" s="6" customFormat="1" ht="12.75" spans="6:6">
      <c r="F20716" s="9"/>
    </row>
    <row r="20717" s="6" customFormat="1" ht="12.75" spans="6:6">
      <c r="F20717" s="9"/>
    </row>
    <row r="20718" s="6" customFormat="1" ht="12.75" spans="6:6">
      <c r="F20718" s="9"/>
    </row>
    <row r="20719" s="6" customFormat="1" ht="12.75" spans="6:6">
      <c r="F20719" s="9"/>
    </row>
    <row r="20720" s="6" customFormat="1" ht="12.75" spans="6:6">
      <c r="F20720" s="9"/>
    </row>
    <row r="20721" s="6" customFormat="1" ht="12.75" spans="6:6">
      <c r="F20721" s="9"/>
    </row>
    <row r="20722" s="6" customFormat="1" ht="12.75" spans="6:6">
      <c r="F20722" s="9"/>
    </row>
    <row r="20723" s="6" customFormat="1" ht="12.75" spans="6:6">
      <c r="F20723" s="9"/>
    </row>
    <row r="20724" s="6" customFormat="1" ht="12.75" spans="6:6">
      <c r="F20724" s="9"/>
    </row>
    <row r="20725" s="6" customFormat="1" ht="12.75" spans="6:6">
      <c r="F20725" s="9"/>
    </row>
    <row r="20726" s="6" customFormat="1" ht="12.75" spans="6:6">
      <c r="F20726" s="9"/>
    </row>
    <row r="20727" s="6" customFormat="1" ht="12.75" spans="6:6">
      <c r="F20727" s="9"/>
    </row>
    <row r="20728" s="6" customFormat="1" ht="12.75" spans="6:6">
      <c r="F20728" s="9"/>
    </row>
    <row r="20729" s="6" customFormat="1" ht="12.75" spans="6:6">
      <c r="F20729" s="9"/>
    </row>
    <row r="20730" s="6" customFormat="1" ht="12.75" spans="6:6">
      <c r="F20730" s="9"/>
    </row>
    <row r="20731" s="6" customFormat="1" ht="12.75" spans="6:6">
      <c r="F20731" s="9"/>
    </row>
    <row r="20732" s="6" customFormat="1" ht="12.75" spans="6:6">
      <c r="F20732" s="9"/>
    </row>
    <row r="20733" s="6" customFormat="1" ht="12.75" spans="6:6">
      <c r="F20733" s="9"/>
    </row>
    <row r="20734" s="6" customFormat="1" ht="12.75" spans="6:6">
      <c r="F20734" s="9"/>
    </row>
    <row r="20735" s="6" customFormat="1" ht="12.75" spans="6:6">
      <c r="F20735" s="9"/>
    </row>
    <row r="20736" s="6" customFormat="1" ht="12.75" spans="6:6">
      <c r="F20736" s="9"/>
    </row>
    <row r="20737" s="6" customFormat="1" ht="12.75" spans="6:6">
      <c r="F20737" s="9"/>
    </row>
    <row r="20738" s="6" customFormat="1" ht="12.75" spans="6:6">
      <c r="F20738" s="9"/>
    </row>
    <row r="20739" s="6" customFormat="1" ht="12.75" spans="6:6">
      <c r="F20739" s="9"/>
    </row>
    <row r="20740" s="6" customFormat="1" ht="12.75" spans="6:6">
      <c r="F20740" s="9"/>
    </row>
    <row r="20741" s="6" customFormat="1" ht="12.75" spans="6:6">
      <c r="F20741" s="9"/>
    </row>
    <row r="20742" s="6" customFormat="1" ht="12.75" spans="6:6">
      <c r="F20742" s="9"/>
    </row>
    <row r="20743" s="6" customFormat="1" ht="12.75" spans="6:6">
      <c r="F20743" s="9"/>
    </row>
    <row r="20744" s="6" customFormat="1" ht="12.75" spans="6:6">
      <c r="F20744" s="9"/>
    </row>
    <row r="20745" s="6" customFormat="1" ht="12.75" spans="6:6">
      <c r="F20745" s="9"/>
    </row>
    <row r="20746" s="6" customFormat="1" ht="12.75" spans="6:6">
      <c r="F20746" s="9"/>
    </row>
    <row r="20747" s="6" customFormat="1" ht="12.75" spans="6:6">
      <c r="F20747" s="9"/>
    </row>
    <row r="20748" s="6" customFormat="1" ht="12.75" spans="6:6">
      <c r="F20748" s="9"/>
    </row>
    <row r="20749" s="6" customFormat="1" ht="12.75" spans="6:6">
      <c r="F20749" s="9"/>
    </row>
    <row r="20750" s="6" customFormat="1" ht="12.75" spans="6:6">
      <c r="F20750" s="9"/>
    </row>
    <row r="20751" s="6" customFormat="1" ht="12.75" spans="6:6">
      <c r="F20751" s="9"/>
    </row>
    <row r="20752" s="6" customFormat="1" ht="12.75" spans="6:6">
      <c r="F20752" s="9"/>
    </row>
    <row r="20753" s="6" customFormat="1" ht="12.75" spans="6:6">
      <c r="F20753" s="9"/>
    </row>
    <row r="20754" s="6" customFormat="1" ht="12.75" spans="6:6">
      <c r="F20754" s="9"/>
    </row>
    <row r="20755" s="6" customFormat="1" ht="12.75" spans="6:6">
      <c r="F20755" s="9"/>
    </row>
    <row r="20756" s="6" customFormat="1" ht="12.75" spans="6:6">
      <c r="F20756" s="9"/>
    </row>
    <row r="20757" s="6" customFormat="1" ht="12.75" spans="6:6">
      <c r="F20757" s="9"/>
    </row>
    <row r="20758" s="6" customFormat="1" ht="12.75" spans="6:6">
      <c r="F20758" s="9"/>
    </row>
    <row r="20759" s="6" customFormat="1" ht="12.75" spans="6:6">
      <c r="F20759" s="9"/>
    </row>
    <row r="20760" s="6" customFormat="1" ht="12.75" spans="6:6">
      <c r="F20760" s="9"/>
    </row>
    <row r="20761" s="6" customFormat="1" ht="12.75" spans="6:6">
      <c r="F20761" s="9"/>
    </row>
    <row r="20762" s="6" customFormat="1" ht="12.75" spans="6:6">
      <c r="F20762" s="9"/>
    </row>
    <row r="20763" s="6" customFormat="1" ht="12.75" spans="6:6">
      <c r="F20763" s="9"/>
    </row>
    <row r="20764" s="6" customFormat="1" ht="12.75" spans="6:6">
      <c r="F20764" s="9"/>
    </row>
    <row r="20765" s="6" customFormat="1" ht="12.75" spans="6:6">
      <c r="F20765" s="9"/>
    </row>
    <row r="20766" s="6" customFormat="1" ht="12.75" spans="6:6">
      <c r="F20766" s="9"/>
    </row>
    <row r="20767" s="6" customFormat="1" ht="12.75" spans="6:6">
      <c r="F20767" s="9"/>
    </row>
    <row r="20768" s="6" customFormat="1" ht="12.75" spans="6:6">
      <c r="F20768" s="9"/>
    </row>
    <row r="20769" s="6" customFormat="1" ht="12.75" spans="6:6">
      <c r="F20769" s="9"/>
    </row>
    <row r="20770" s="6" customFormat="1" ht="12.75" spans="6:6">
      <c r="F20770" s="9"/>
    </row>
    <row r="20771" s="6" customFormat="1" ht="12.75" spans="6:6">
      <c r="F20771" s="9"/>
    </row>
    <row r="20772" s="6" customFormat="1" ht="12.75" spans="6:6">
      <c r="F20772" s="9"/>
    </row>
    <row r="20773" s="6" customFormat="1" ht="12.75" spans="6:6">
      <c r="F20773" s="9"/>
    </row>
    <row r="20774" s="6" customFormat="1" ht="12.75" spans="6:6">
      <c r="F20774" s="9"/>
    </row>
    <row r="20775" s="6" customFormat="1" ht="12.75" spans="6:6">
      <c r="F20775" s="9"/>
    </row>
    <row r="20776" s="6" customFormat="1" ht="12.75" spans="6:6">
      <c r="F20776" s="9"/>
    </row>
    <row r="20777" s="6" customFormat="1" ht="12.75" spans="6:6">
      <c r="F20777" s="9"/>
    </row>
    <row r="20778" s="6" customFormat="1" ht="12.75" spans="6:6">
      <c r="F20778" s="9"/>
    </row>
    <row r="20779" s="6" customFormat="1" ht="12.75" spans="6:6">
      <c r="F20779" s="9"/>
    </row>
    <row r="20780" s="6" customFormat="1" ht="12.75" spans="6:6">
      <c r="F20780" s="9"/>
    </row>
    <row r="20781" s="6" customFormat="1" ht="12.75" spans="6:6">
      <c r="F20781" s="9"/>
    </row>
    <row r="20782" s="6" customFormat="1" ht="12.75" spans="6:6">
      <c r="F20782" s="9"/>
    </row>
    <row r="20783" s="6" customFormat="1" ht="12.75" spans="6:6">
      <c r="F20783" s="9"/>
    </row>
    <row r="20784" s="6" customFormat="1" ht="12.75" spans="6:6">
      <c r="F20784" s="9"/>
    </row>
    <row r="20785" s="6" customFormat="1" ht="12.75" spans="6:6">
      <c r="F20785" s="9"/>
    </row>
    <row r="20786" s="6" customFormat="1" ht="12.75" spans="6:6">
      <c r="F20786" s="9"/>
    </row>
    <row r="20787" s="6" customFormat="1" ht="12.75" spans="6:6">
      <c r="F20787" s="9"/>
    </row>
    <row r="20788" s="6" customFormat="1" ht="12.75" spans="6:6">
      <c r="F20788" s="9"/>
    </row>
    <row r="20789" s="6" customFormat="1" ht="12.75" spans="6:6">
      <c r="F20789" s="9"/>
    </row>
    <row r="20790" s="6" customFormat="1" ht="12.75" spans="6:6">
      <c r="F20790" s="9"/>
    </row>
    <row r="20791" s="6" customFormat="1" ht="12.75" spans="6:6">
      <c r="F20791" s="9"/>
    </row>
    <row r="20792" s="6" customFormat="1" ht="12.75" spans="6:6">
      <c r="F20792" s="9"/>
    </row>
    <row r="20793" s="6" customFormat="1" ht="12.75" spans="6:6">
      <c r="F20793" s="9"/>
    </row>
    <row r="20794" s="6" customFormat="1" ht="12.75" spans="6:6">
      <c r="F20794" s="9"/>
    </row>
    <row r="20795" s="6" customFormat="1" ht="12.75" spans="6:6">
      <c r="F20795" s="9"/>
    </row>
    <row r="20796" s="6" customFormat="1" ht="12.75" spans="6:6">
      <c r="F20796" s="9"/>
    </row>
    <row r="20797" s="6" customFormat="1" ht="12.75" spans="6:6">
      <c r="F20797" s="9"/>
    </row>
    <row r="20798" s="6" customFormat="1" ht="12.75" spans="6:6">
      <c r="F20798" s="9"/>
    </row>
    <row r="20799" s="6" customFormat="1" ht="12.75" spans="6:6">
      <c r="F20799" s="9"/>
    </row>
    <row r="20800" s="6" customFormat="1" ht="12.75" spans="6:6">
      <c r="F20800" s="9"/>
    </row>
    <row r="20801" s="6" customFormat="1" ht="12.75" spans="6:6">
      <c r="F20801" s="9"/>
    </row>
    <row r="20802" s="6" customFormat="1" ht="12.75" spans="6:6">
      <c r="F20802" s="9"/>
    </row>
    <row r="20803" s="6" customFormat="1" ht="12.75" spans="6:6">
      <c r="F20803" s="9"/>
    </row>
    <row r="20804" s="6" customFormat="1" ht="12.75" spans="6:6">
      <c r="F20804" s="9"/>
    </row>
    <row r="20805" s="6" customFormat="1" ht="12.75" spans="6:6">
      <c r="F20805" s="9"/>
    </row>
    <row r="20806" s="6" customFormat="1" ht="12.75" spans="6:6">
      <c r="F20806" s="9"/>
    </row>
    <row r="20807" s="6" customFormat="1" ht="12.75" spans="6:6">
      <c r="F20807" s="9"/>
    </row>
    <row r="20808" s="6" customFormat="1" ht="12.75" spans="6:6">
      <c r="F20808" s="9"/>
    </row>
    <row r="20809" s="6" customFormat="1" ht="12.75" spans="6:6">
      <c r="F20809" s="9"/>
    </row>
    <row r="20810" s="6" customFormat="1" ht="12.75" spans="6:6">
      <c r="F20810" s="9"/>
    </row>
    <row r="20811" s="6" customFormat="1" ht="12.75" spans="6:6">
      <c r="F20811" s="9"/>
    </row>
    <row r="20812" s="6" customFormat="1" ht="12.75" spans="6:6">
      <c r="F20812" s="9"/>
    </row>
    <row r="20813" s="6" customFormat="1" ht="12.75" spans="6:6">
      <c r="F20813" s="9"/>
    </row>
    <row r="20814" s="6" customFormat="1" ht="12.75" spans="6:6">
      <c r="F20814" s="9"/>
    </row>
    <row r="20815" s="6" customFormat="1" ht="12.75" spans="6:6">
      <c r="F20815" s="9"/>
    </row>
    <row r="20816" s="6" customFormat="1" ht="12.75" spans="6:6">
      <c r="F20816" s="9"/>
    </row>
    <row r="20817" s="6" customFormat="1" ht="12.75" spans="6:6">
      <c r="F20817" s="9"/>
    </row>
    <row r="20818" s="6" customFormat="1" ht="12.75" spans="6:6">
      <c r="F20818" s="9"/>
    </row>
    <row r="20819" s="6" customFormat="1" ht="12.75" spans="6:6">
      <c r="F20819" s="9"/>
    </row>
    <row r="20820" s="6" customFormat="1" ht="12.75" spans="6:6">
      <c r="F20820" s="9"/>
    </row>
    <row r="20821" s="6" customFormat="1" ht="12.75" spans="6:6">
      <c r="F20821" s="9"/>
    </row>
    <row r="20822" s="6" customFormat="1" ht="12.75" spans="6:6">
      <c r="F20822" s="9"/>
    </row>
    <row r="20823" s="6" customFormat="1" ht="12.75" spans="6:6">
      <c r="F20823" s="9"/>
    </row>
    <row r="20824" s="6" customFormat="1" ht="12.75" spans="6:6">
      <c r="F20824" s="9"/>
    </row>
    <row r="20825" s="6" customFormat="1" ht="12.75" spans="6:6">
      <c r="F20825" s="9"/>
    </row>
    <row r="20826" s="6" customFormat="1" ht="12.75" spans="6:6">
      <c r="F20826" s="9"/>
    </row>
    <row r="20827" s="6" customFormat="1" ht="12.75" spans="6:6">
      <c r="F20827" s="9"/>
    </row>
    <row r="20828" s="6" customFormat="1" ht="12.75" spans="6:6">
      <c r="F20828" s="9"/>
    </row>
    <row r="20829" s="6" customFormat="1" ht="12.75" spans="6:6">
      <c r="F20829" s="9"/>
    </row>
    <row r="20830" s="6" customFormat="1" ht="12.75" spans="6:6">
      <c r="F20830" s="9"/>
    </row>
    <row r="20831" s="6" customFormat="1" ht="12.75" spans="6:6">
      <c r="F20831" s="9"/>
    </row>
    <row r="20832" s="6" customFormat="1" ht="12.75" spans="6:6">
      <c r="F20832" s="9"/>
    </row>
    <row r="20833" s="6" customFormat="1" ht="12.75" spans="6:6">
      <c r="F20833" s="9"/>
    </row>
    <row r="20834" s="6" customFormat="1" ht="12.75" spans="6:6">
      <c r="F20834" s="9"/>
    </row>
    <row r="20835" s="6" customFormat="1" ht="12.75" spans="6:6">
      <c r="F20835" s="9"/>
    </row>
    <row r="20836" s="6" customFormat="1" ht="12.75" spans="6:6">
      <c r="F20836" s="9"/>
    </row>
    <row r="20837" s="6" customFormat="1" ht="12.75" spans="6:6">
      <c r="F20837" s="9"/>
    </row>
    <row r="20838" s="6" customFormat="1" ht="12.75" spans="6:6">
      <c r="F20838" s="9"/>
    </row>
    <row r="20839" s="6" customFormat="1" ht="12.75" spans="6:6">
      <c r="F20839" s="9"/>
    </row>
    <row r="20840" s="6" customFormat="1" ht="12.75" spans="6:6">
      <c r="F20840" s="9"/>
    </row>
    <row r="20841" s="6" customFormat="1" ht="12.75" spans="6:6">
      <c r="F20841" s="9"/>
    </row>
    <row r="20842" s="6" customFormat="1" ht="12.75" spans="6:6">
      <c r="F20842" s="9"/>
    </row>
    <row r="20843" s="6" customFormat="1" ht="12.75" spans="6:6">
      <c r="F20843" s="9"/>
    </row>
    <row r="20844" s="6" customFormat="1" ht="12.75" spans="6:6">
      <c r="F20844" s="9"/>
    </row>
    <row r="20845" s="6" customFormat="1" ht="12.75" spans="6:6">
      <c r="F20845" s="9"/>
    </row>
    <row r="20846" s="6" customFormat="1" ht="12.75" spans="6:6">
      <c r="F20846" s="9"/>
    </row>
    <row r="20847" s="6" customFormat="1" ht="12.75" spans="6:6">
      <c r="F20847" s="9"/>
    </row>
    <row r="20848" s="6" customFormat="1" ht="12.75" spans="6:6">
      <c r="F20848" s="9"/>
    </row>
    <row r="20849" s="6" customFormat="1" ht="12.75" spans="6:6">
      <c r="F20849" s="9"/>
    </row>
    <row r="20850" s="6" customFormat="1" ht="12.75" spans="6:6">
      <c r="F20850" s="9"/>
    </row>
    <row r="20851" s="6" customFormat="1" ht="12.75" spans="6:6">
      <c r="F20851" s="9"/>
    </row>
    <row r="20852" s="6" customFormat="1" ht="12.75" spans="6:6">
      <c r="F20852" s="9"/>
    </row>
    <row r="20853" s="6" customFormat="1" ht="12.75" spans="6:6">
      <c r="F20853" s="9"/>
    </row>
    <row r="20854" s="6" customFormat="1" ht="12.75" spans="6:6">
      <c r="F20854" s="9"/>
    </row>
    <row r="20855" s="6" customFormat="1" ht="12.75" spans="6:6">
      <c r="F20855" s="9"/>
    </row>
    <row r="20856" s="6" customFormat="1" ht="12.75" spans="6:6">
      <c r="F20856" s="9"/>
    </row>
    <row r="20857" s="6" customFormat="1" ht="12.75" spans="6:6">
      <c r="F20857" s="9"/>
    </row>
    <row r="20858" s="6" customFormat="1" ht="12.75" spans="6:6">
      <c r="F20858" s="9"/>
    </row>
    <row r="20859" s="6" customFormat="1" ht="12.75" spans="6:6">
      <c r="F20859" s="9"/>
    </row>
    <row r="20860" s="6" customFormat="1" ht="12.75" spans="6:6">
      <c r="F20860" s="9"/>
    </row>
    <row r="20861" s="6" customFormat="1" ht="12.75" spans="6:6">
      <c r="F20861" s="9"/>
    </row>
    <row r="20862" s="6" customFormat="1" ht="12.75" spans="6:6">
      <c r="F20862" s="9"/>
    </row>
    <row r="20863" s="6" customFormat="1" ht="12.75" spans="6:6">
      <c r="F20863" s="9"/>
    </row>
    <row r="20864" s="6" customFormat="1" ht="12.75" spans="6:6">
      <c r="F20864" s="9"/>
    </row>
    <row r="20865" s="6" customFormat="1" ht="12.75" spans="6:6">
      <c r="F20865" s="9"/>
    </row>
    <row r="20866" s="6" customFormat="1" ht="12.75" spans="6:6">
      <c r="F20866" s="9"/>
    </row>
    <row r="20867" s="6" customFormat="1" ht="12.75" spans="6:6">
      <c r="F20867" s="9"/>
    </row>
    <row r="20868" s="6" customFormat="1" ht="12.75" spans="6:6">
      <c r="F20868" s="9"/>
    </row>
    <row r="20869" s="6" customFormat="1" ht="12.75" spans="6:6">
      <c r="F20869" s="9"/>
    </row>
    <row r="20870" s="6" customFormat="1" ht="12.75" spans="6:6">
      <c r="F20870" s="9"/>
    </row>
    <row r="20871" s="6" customFormat="1" ht="12.75" spans="6:6">
      <c r="F20871" s="9"/>
    </row>
    <row r="20872" s="6" customFormat="1" ht="12.75" spans="6:6">
      <c r="F20872" s="9"/>
    </row>
    <row r="20873" s="6" customFormat="1" ht="12.75" spans="6:6">
      <c r="F20873" s="9"/>
    </row>
    <row r="20874" s="6" customFormat="1" ht="12.75" spans="6:6">
      <c r="F20874" s="9"/>
    </row>
    <row r="20875" s="6" customFormat="1" ht="12.75" spans="6:6">
      <c r="F20875" s="9"/>
    </row>
    <row r="20876" s="6" customFormat="1" ht="12.75" spans="6:6">
      <c r="F20876" s="9"/>
    </row>
    <row r="20877" s="6" customFormat="1" ht="12.75" spans="6:6">
      <c r="F20877" s="9"/>
    </row>
    <row r="20878" s="6" customFormat="1" ht="12.75" spans="6:6">
      <c r="F20878" s="9"/>
    </row>
    <row r="20879" s="6" customFormat="1" ht="12.75" spans="6:6">
      <c r="F20879" s="9"/>
    </row>
    <row r="20880" s="6" customFormat="1" ht="12.75" spans="6:6">
      <c r="F20880" s="9"/>
    </row>
    <row r="20881" s="6" customFormat="1" ht="12.75" spans="6:6">
      <c r="F20881" s="9"/>
    </row>
    <row r="20882" s="6" customFormat="1" ht="12.75" spans="6:6">
      <c r="F20882" s="9"/>
    </row>
    <row r="20883" s="6" customFormat="1" ht="12.75" spans="6:6">
      <c r="F20883" s="9"/>
    </row>
    <row r="20884" s="6" customFormat="1" ht="12.75" spans="6:6">
      <c r="F20884" s="9"/>
    </row>
    <row r="20885" s="6" customFormat="1" ht="12.75" spans="6:6">
      <c r="F20885" s="9"/>
    </row>
    <row r="20886" s="6" customFormat="1" ht="12.75" spans="6:6">
      <c r="F20886" s="9"/>
    </row>
    <row r="20887" s="6" customFormat="1" ht="12.75" spans="6:6">
      <c r="F20887" s="9"/>
    </row>
    <row r="20888" s="6" customFormat="1" ht="12.75" spans="6:6">
      <c r="F20888" s="9"/>
    </row>
    <row r="20889" s="6" customFormat="1" ht="12.75" spans="6:6">
      <c r="F20889" s="9"/>
    </row>
    <row r="20890" s="6" customFormat="1" ht="12.75" spans="6:6">
      <c r="F20890" s="9"/>
    </row>
    <row r="20891" s="6" customFormat="1" ht="12.75" spans="6:6">
      <c r="F20891" s="9"/>
    </row>
    <row r="20892" s="6" customFormat="1" ht="12.75" spans="6:6">
      <c r="F20892" s="9"/>
    </row>
    <row r="20893" s="6" customFormat="1" ht="12.75" spans="6:6">
      <c r="F20893" s="9"/>
    </row>
    <row r="20894" s="6" customFormat="1" ht="12.75" spans="6:6">
      <c r="F20894" s="9"/>
    </row>
    <row r="20895" s="6" customFormat="1" ht="12.75" spans="6:6">
      <c r="F20895" s="9"/>
    </row>
    <row r="20896" s="6" customFormat="1" ht="12.75" spans="6:6">
      <c r="F20896" s="9"/>
    </row>
    <row r="20897" s="6" customFormat="1" ht="12.75" spans="6:6">
      <c r="F20897" s="9"/>
    </row>
    <row r="20898" s="6" customFormat="1" ht="12.75" spans="6:6">
      <c r="F20898" s="9"/>
    </row>
    <row r="20899" s="6" customFormat="1" ht="12.75" spans="6:6">
      <c r="F20899" s="9"/>
    </row>
    <row r="20900" s="6" customFormat="1" ht="12.75" spans="6:6">
      <c r="F20900" s="9"/>
    </row>
    <row r="20901" s="6" customFormat="1" ht="12.75" spans="6:6">
      <c r="F20901" s="9"/>
    </row>
    <row r="20902" s="6" customFormat="1" ht="12.75" spans="6:6">
      <c r="F20902" s="9"/>
    </row>
    <row r="20903" s="6" customFormat="1" ht="12.75" spans="6:6">
      <c r="F20903" s="9"/>
    </row>
    <row r="20904" s="6" customFormat="1" ht="12.75" spans="6:6">
      <c r="F20904" s="9"/>
    </row>
    <row r="20905" s="6" customFormat="1" ht="12.75" spans="6:6">
      <c r="F20905" s="9"/>
    </row>
    <row r="20906" s="6" customFormat="1" ht="12.75" spans="6:6">
      <c r="F20906" s="9"/>
    </row>
    <row r="20907" s="6" customFormat="1" ht="12.75" spans="6:6">
      <c r="F20907" s="9"/>
    </row>
    <row r="20908" s="6" customFormat="1" ht="12.75" spans="6:6">
      <c r="F20908" s="9"/>
    </row>
    <row r="20909" s="6" customFormat="1" ht="12.75" spans="6:6">
      <c r="F20909" s="9"/>
    </row>
    <row r="20910" s="6" customFormat="1" ht="12.75" spans="6:6">
      <c r="F20910" s="9"/>
    </row>
    <row r="20911" s="6" customFormat="1" ht="12.75" spans="6:6">
      <c r="F20911" s="9"/>
    </row>
    <row r="20912" s="6" customFormat="1" ht="12.75" spans="6:6">
      <c r="F20912" s="9"/>
    </row>
    <row r="20913" s="6" customFormat="1" ht="12.75" spans="6:6">
      <c r="F20913" s="9"/>
    </row>
    <row r="20914" s="6" customFormat="1" ht="12.75" spans="6:6">
      <c r="F20914" s="9"/>
    </row>
    <row r="20915" s="6" customFormat="1" ht="12.75" spans="6:6">
      <c r="F20915" s="9"/>
    </row>
    <row r="20916" s="6" customFormat="1" ht="12.75" spans="6:6">
      <c r="F20916" s="9"/>
    </row>
    <row r="20917" s="6" customFormat="1" ht="12.75" spans="6:6">
      <c r="F20917" s="9"/>
    </row>
    <row r="20918" s="6" customFormat="1" ht="12.75" spans="6:6">
      <c r="F20918" s="9"/>
    </row>
    <row r="20919" s="6" customFormat="1" ht="12.75" spans="6:6">
      <c r="F20919" s="9"/>
    </row>
    <row r="20920" s="6" customFormat="1" ht="12.75" spans="6:6">
      <c r="F20920" s="9"/>
    </row>
    <row r="20921" s="6" customFormat="1" ht="12.75" spans="6:6">
      <c r="F20921" s="9"/>
    </row>
    <row r="20922" s="6" customFormat="1" ht="12.75" spans="6:6">
      <c r="F20922" s="9"/>
    </row>
    <row r="20923" s="6" customFormat="1" ht="12.75" spans="6:6">
      <c r="F20923" s="9"/>
    </row>
    <row r="20924" s="6" customFormat="1" ht="12.75" spans="6:6">
      <c r="F20924" s="9"/>
    </row>
    <row r="20925" s="6" customFormat="1" ht="12.75" spans="6:6">
      <c r="F20925" s="9"/>
    </row>
    <row r="20926" s="6" customFormat="1" ht="12.75" spans="6:6">
      <c r="F20926" s="9"/>
    </row>
    <row r="20927" s="6" customFormat="1" ht="12.75" spans="6:6">
      <c r="F20927" s="9"/>
    </row>
    <row r="20928" s="6" customFormat="1" ht="12.75" spans="6:6">
      <c r="F20928" s="9"/>
    </row>
    <row r="20929" s="6" customFormat="1" ht="12.75" spans="6:6">
      <c r="F20929" s="9"/>
    </row>
    <row r="20930" s="6" customFormat="1" ht="12.75" spans="6:6">
      <c r="F20930" s="9"/>
    </row>
    <row r="20931" s="6" customFormat="1" ht="12.75" spans="6:6">
      <c r="F20931" s="9"/>
    </row>
    <row r="20932" s="6" customFormat="1" ht="12.75" spans="6:6">
      <c r="F20932" s="9"/>
    </row>
    <row r="20933" s="6" customFormat="1" ht="12.75" spans="6:6">
      <c r="F20933" s="9"/>
    </row>
    <row r="20934" s="6" customFormat="1" ht="12.75" spans="6:6">
      <c r="F20934" s="9"/>
    </row>
    <row r="20935" s="6" customFormat="1" ht="12.75" spans="6:6">
      <c r="F20935" s="9"/>
    </row>
    <row r="20936" s="6" customFormat="1" ht="12.75" spans="6:6">
      <c r="F20936" s="9"/>
    </row>
    <row r="20937" s="6" customFormat="1" ht="12.75" spans="6:6">
      <c r="F20937" s="9"/>
    </row>
    <row r="20938" s="6" customFormat="1" ht="12.75" spans="6:6">
      <c r="F20938" s="9"/>
    </row>
    <row r="20939" s="6" customFormat="1" ht="12.75" spans="6:6">
      <c r="F20939" s="9"/>
    </row>
    <row r="20940" s="6" customFormat="1" ht="12.75" spans="6:6">
      <c r="F20940" s="9"/>
    </row>
    <row r="20941" s="6" customFormat="1" ht="12.75" spans="6:6">
      <c r="F20941" s="9"/>
    </row>
    <row r="20942" s="6" customFormat="1" ht="12.75" spans="6:6">
      <c r="F20942" s="9"/>
    </row>
    <row r="20943" s="6" customFormat="1" ht="12.75" spans="6:6">
      <c r="F20943" s="9"/>
    </row>
    <row r="20944" s="6" customFormat="1" ht="12.75" spans="6:6">
      <c r="F20944" s="9"/>
    </row>
    <row r="20945" s="6" customFormat="1" ht="12.75" spans="6:6">
      <c r="F20945" s="9"/>
    </row>
    <row r="20946" s="6" customFormat="1" ht="12.75" spans="6:6">
      <c r="F20946" s="9"/>
    </row>
    <row r="20947" s="6" customFormat="1" ht="12.75" spans="6:6">
      <c r="F20947" s="9"/>
    </row>
    <row r="20948" s="6" customFormat="1" ht="12.75" spans="6:6">
      <c r="F20948" s="9"/>
    </row>
    <row r="20949" s="6" customFormat="1" ht="12.75" spans="6:6">
      <c r="F20949" s="9"/>
    </row>
    <row r="20950" s="6" customFormat="1" ht="12.75" spans="6:6">
      <c r="F20950" s="9"/>
    </row>
    <row r="20951" s="6" customFormat="1" ht="12.75" spans="6:6">
      <c r="F20951" s="9"/>
    </row>
    <row r="20952" s="6" customFormat="1" ht="12.75" spans="6:6">
      <c r="F20952" s="9"/>
    </row>
    <row r="20953" s="6" customFormat="1" ht="12.75" spans="6:6">
      <c r="F20953" s="9"/>
    </row>
    <row r="20954" s="6" customFormat="1" ht="12.75" spans="6:6">
      <c r="F20954" s="9"/>
    </row>
    <row r="20955" s="6" customFormat="1" ht="12.75" spans="6:6">
      <c r="F20955" s="9"/>
    </row>
    <row r="20956" s="6" customFormat="1" ht="12.75" spans="6:6">
      <c r="F20956" s="9"/>
    </row>
    <row r="20957" s="6" customFormat="1" ht="12.75" spans="6:6">
      <c r="F20957" s="9"/>
    </row>
    <row r="20958" s="6" customFormat="1" ht="12.75" spans="6:6">
      <c r="F20958" s="9"/>
    </row>
    <row r="20959" s="6" customFormat="1" ht="12.75" spans="6:6">
      <c r="F20959" s="9"/>
    </row>
    <row r="20960" s="6" customFormat="1" ht="12.75" spans="6:6">
      <c r="F20960" s="9"/>
    </row>
    <row r="20961" s="6" customFormat="1" ht="12.75" spans="6:6">
      <c r="F20961" s="9"/>
    </row>
    <row r="20962" s="6" customFormat="1" ht="12.75" spans="6:6">
      <c r="F20962" s="9"/>
    </row>
    <row r="20963" s="6" customFormat="1" ht="12.75" spans="6:6">
      <c r="F20963" s="9"/>
    </row>
    <row r="20964" s="6" customFormat="1" ht="12.75" spans="6:6">
      <c r="F20964" s="9"/>
    </row>
    <row r="20965" s="6" customFormat="1" ht="12.75" spans="6:6">
      <c r="F20965" s="9"/>
    </row>
    <row r="20966" s="6" customFormat="1" ht="12.75" spans="6:6">
      <c r="F20966" s="9"/>
    </row>
    <row r="20967" s="6" customFormat="1" ht="12.75" spans="6:6">
      <c r="F20967" s="9"/>
    </row>
    <row r="20968" s="6" customFormat="1" ht="12.75" spans="6:6">
      <c r="F20968" s="9"/>
    </row>
    <row r="20969" s="6" customFormat="1" ht="12.75" spans="6:6">
      <c r="F20969" s="9"/>
    </row>
    <row r="20970" s="6" customFormat="1" ht="12.75" spans="6:6">
      <c r="F20970" s="9"/>
    </row>
    <row r="20971" s="6" customFormat="1" ht="12.75" spans="6:6">
      <c r="F20971" s="9"/>
    </row>
    <row r="20972" s="6" customFormat="1" ht="12.75" spans="6:6">
      <c r="F20972" s="9"/>
    </row>
    <row r="20973" s="6" customFormat="1" ht="12.75" spans="6:6">
      <c r="F20973" s="9"/>
    </row>
    <row r="20974" s="6" customFormat="1" ht="12.75" spans="6:6">
      <c r="F20974" s="9"/>
    </row>
    <row r="20975" s="6" customFormat="1" ht="12.75" spans="6:6">
      <c r="F20975" s="9"/>
    </row>
    <row r="20976" s="6" customFormat="1" ht="12.75" spans="6:6">
      <c r="F20976" s="9"/>
    </row>
    <row r="20977" s="6" customFormat="1" ht="12.75" spans="6:6">
      <c r="F20977" s="9"/>
    </row>
    <row r="20978" s="6" customFormat="1" ht="12.75" spans="6:6">
      <c r="F20978" s="9"/>
    </row>
    <row r="20979" s="6" customFormat="1" ht="12.75" spans="6:6">
      <c r="F20979" s="9"/>
    </row>
    <row r="20980" s="6" customFormat="1" ht="12.75" spans="6:6">
      <c r="F20980" s="9"/>
    </row>
    <row r="20981" s="6" customFormat="1" ht="12.75" spans="6:6">
      <c r="F20981" s="9"/>
    </row>
    <row r="20982" s="6" customFormat="1" ht="12.75" spans="6:6">
      <c r="F20982" s="9"/>
    </row>
    <row r="20983" s="6" customFormat="1" ht="12.75" spans="6:6">
      <c r="F20983" s="9"/>
    </row>
    <row r="20984" s="6" customFormat="1" ht="12.75" spans="6:6">
      <c r="F20984" s="9"/>
    </row>
    <row r="20985" s="6" customFormat="1" ht="12.75" spans="6:6">
      <c r="F20985" s="9"/>
    </row>
    <row r="20986" s="6" customFormat="1" ht="12.75" spans="6:6">
      <c r="F20986" s="9"/>
    </row>
    <row r="20987" s="6" customFormat="1" ht="12.75" spans="6:6">
      <c r="F20987" s="9"/>
    </row>
    <row r="20988" s="6" customFormat="1" ht="12.75" spans="6:6">
      <c r="F20988" s="9"/>
    </row>
    <row r="20989" s="6" customFormat="1" ht="12.75" spans="6:6">
      <c r="F20989" s="9"/>
    </row>
    <row r="20990" s="6" customFormat="1" ht="12.75" spans="6:6">
      <c r="F20990" s="9"/>
    </row>
    <row r="20991" s="6" customFormat="1" ht="12.75" spans="6:6">
      <c r="F20991" s="9"/>
    </row>
    <row r="20992" s="6" customFormat="1" ht="12.75" spans="6:6">
      <c r="F20992" s="9"/>
    </row>
    <row r="20993" s="6" customFormat="1" ht="12.75" spans="6:6">
      <c r="F20993" s="9"/>
    </row>
    <row r="20994" s="6" customFormat="1" ht="12.75" spans="6:6">
      <c r="F20994" s="9"/>
    </row>
    <row r="20995" s="6" customFormat="1" ht="12.75" spans="6:6">
      <c r="F20995" s="9"/>
    </row>
    <row r="20996" s="6" customFormat="1" ht="12.75" spans="6:6">
      <c r="F20996" s="9"/>
    </row>
    <row r="20997" s="6" customFormat="1" ht="12.75" spans="6:6">
      <c r="F20997" s="9"/>
    </row>
    <row r="20998" s="6" customFormat="1" ht="12.75" spans="6:6">
      <c r="F20998" s="9"/>
    </row>
    <row r="20999" s="6" customFormat="1" ht="12.75" spans="6:6">
      <c r="F20999" s="9"/>
    </row>
    <row r="21000" s="6" customFormat="1" ht="12.75" spans="6:6">
      <c r="F21000" s="9"/>
    </row>
    <row r="21001" s="6" customFormat="1" ht="12.75" spans="6:6">
      <c r="F21001" s="9"/>
    </row>
    <row r="21002" s="6" customFormat="1" ht="12.75" spans="6:6">
      <c r="F21002" s="9"/>
    </row>
    <row r="21003" s="6" customFormat="1" ht="12.75" spans="6:6">
      <c r="F21003" s="9"/>
    </row>
    <row r="21004" s="6" customFormat="1" ht="12.75" spans="6:6">
      <c r="F21004" s="9"/>
    </row>
    <row r="21005" s="6" customFormat="1" ht="12.75" spans="6:6">
      <c r="F21005" s="9"/>
    </row>
    <row r="21006" s="6" customFormat="1" ht="12.75" spans="6:6">
      <c r="F21006" s="9"/>
    </row>
    <row r="21007" s="6" customFormat="1" ht="12.75" spans="6:6">
      <c r="F21007" s="9"/>
    </row>
    <row r="21008" s="6" customFormat="1" ht="12.75" spans="6:6">
      <c r="F21008" s="9"/>
    </row>
    <row r="21009" s="6" customFormat="1" ht="12.75" spans="6:6">
      <c r="F21009" s="9"/>
    </row>
    <row r="21010" s="6" customFormat="1" ht="12.75" spans="6:6">
      <c r="F21010" s="9"/>
    </row>
    <row r="21011" s="6" customFormat="1" ht="12.75" spans="6:6">
      <c r="F21011" s="9"/>
    </row>
    <row r="21012" s="6" customFormat="1" ht="12.75" spans="6:6">
      <c r="F21012" s="9"/>
    </row>
    <row r="21013" s="6" customFormat="1" ht="12.75" spans="6:6">
      <c r="F21013" s="9"/>
    </row>
    <row r="21014" s="6" customFormat="1" ht="12.75" spans="6:6">
      <c r="F21014" s="9"/>
    </row>
    <row r="21015" s="6" customFormat="1" ht="12.75" spans="6:6">
      <c r="F21015" s="9"/>
    </row>
    <row r="21016" s="6" customFormat="1" ht="12.75" spans="6:6">
      <c r="F21016" s="9"/>
    </row>
    <row r="21017" s="6" customFormat="1" ht="12.75" spans="6:6">
      <c r="F21017" s="9"/>
    </row>
    <row r="21018" s="6" customFormat="1" ht="12.75" spans="6:6">
      <c r="F21018" s="9"/>
    </row>
    <row r="21019" s="6" customFormat="1" ht="12.75" spans="6:6">
      <c r="F21019" s="9"/>
    </row>
    <row r="21020" s="6" customFormat="1" ht="12.75" spans="6:6">
      <c r="F21020" s="9"/>
    </row>
    <row r="21021" s="6" customFormat="1" ht="12.75" spans="6:6">
      <c r="F21021" s="9"/>
    </row>
    <row r="21022" s="6" customFormat="1" ht="12.75" spans="6:6">
      <c r="F21022" s="9"/>
    </row>
    <row r="21023" s="6" customFormat="1" ht="12.75" spans="6:6">
      <c r="F21023" s="9"/>
    </row>
    <row r="21024" s="6" customFormat="1" ht="12.75" spans="6:6">
      <c r="F21024" s="9"/>
    </row>
    <row r="21025" s="6" customFormat="1" ht="12.75" spans="6:6">
      <c r="F21025" s="9"/>
    </row>
    <row r="21026" s="6" customFormat="1" ht="12.75" spans="6:6">
      <c r="F21026" s="9"/>
    </row>
    <row r="21027" s="6" customFormat="1" ht="12.75" spans="6:6">
      <c r="F21027" s="9"/>
    </row>
    <row r="21028" s="6" customFormat="1" ht="12.75" spans="6:6">
      <c r="F21028" s="9"/>
    </row>
    <row r="21029" s="6" customFormat="1" ht="12.75" spans="6:6">
      <c r="F21029" s="9"/>
    </row>
    <row r="21030" s="6" customFormat="1" ht="12.75" spans="6:6">
      <c r="F21030" s="9"/>
    </row>
    <row r="21031" s="6" customFormat="1" ht="12.75" spans="6:6">
      <c r="F21031" s="9"/>
    </row>
    <row r="21032" s="6" customFormat="1" ht="12.75" spans="6:6">
      <c r="F21032" s="9"/>
    </row>
    <row r="21033" s="6" customFormat="1" ht="12.75" spans="6:6">
      <c r="F21033" s="9"/>
    </row>
    <row r="21034" s="6" customFormat="1" ht="12.75" spans="6:6">
      <c r="F21034" s="9"/>
    </row>
    <row r="21035" s="6" customFormat="1" ht="12.75" spans="6:6">
      <c r="F21035" s="9"/>
    </row>
    <row r="21036" s="6" customFormat="1" ht="12.75" spans="6:6">
      <c r="F21036" s="9"/>
    </row>
    <row r="21037" s="6" customFormat="1" ht="12.75" spans="6:6">
      <c r="F21037" s="9"/>
    </row>
    <row r="21038" s="6" customFormat="1" ht="12.75" spans="6:6">
      <c r="F21038" s="9"/>
    </row>
    <row r="21039" s="6" customFormat="1" ht="12.75" spans="6:6">
      <c r="F21039" s="9"/>
    </row>
    <row r="21040" s="6" customFormat="1" ht="12.75" spans="6:6">
      <c r="F21040" s="9"/>
    </row>
    <row r="21041" s="6" customFormat="1" ht="12.75" spans="6:6">
      <c r="F21041" s="9"/>
    </row>
    <row r="21042" s="6" customFormat="1" ht="12.75" spans="6:6">
      <c r="F21042" s="9"/>
    </row>
    <row r="21043" s="6" customFormat="1" ht="12.75" spans="6:6">
      <c r="F21043" s="9"/>
    </row>
    <row r="21044" s="6" customFormat="1" ht="12.75" spans="6:6">
      <c r="F21044" s="9"/>
    </row>
    <row r="21045" s="6" customFormat="1" ht="12.75" spans="6:6">
      <c r="F21045" s="9"/>
    </row>
    <row r="21046" s="6" customFormat="1" ht="12.75" spans="6:6">
      <c r="F21046" s="9"/>
    </row>
    <row r="21047" s="6" customFormat="1" ht="12.75" spans="6:6">
      <c r="F21047" s="9"/>
    </row>
    <row r="21048" s="6" customFormat="1" ht="12.75" spans="6:6">
      <c r="F21048" s="9"/>
    </row>
    <row r="21049" s="6" customFormat="1" ht="12.75" spans="6:6">
      <c r="F21049" s="9"/>
    </row>
    <row r="21050" s="6" customFormat="1" ht="12.75" spans="6:6">
      <c r="F21050" s="9"/>
    </row>
    <row r="21051" s="6" customFormat="1" ht="12.75" spans="6:6">
      <c r="F21051" s="9"/>
    </row>
    <row r="21052" s="6" customFormat="1" ht="12.75" spans="6:6">
      <c r="F21052" s="9"/>
    </row>
    <row r="21053" s="6" customFormat="1" ht="12.75" spans="6:6">
      <c r="F21053" s="9"/>
    </row>
    <row r="21054" s="6" customFormat="1" ht="12.75" spans="6:6">
      <c r="F21054" s="9"/>
    </row>
    <row r="21055" s="6" customFormat="1" ht="12.75" spans="6:6">
      <c r="F21055" s="9"/>
    </row>
    <row r="21056" s="6" customFormat="1" ht="12.75" spans="6:6">
      <c r="F21056" s="9"/>
    </row>
    <row r="21057" s="6" customFormat="1" ht="12.75" spans="6:6">
      <c r="F21057" s="9"/>
    </row>
    <row r="21058" s="6" customFormat="1" ht="12.75" spans="6:6">
      <c r="F21058" s="9"/>
    </row>
    <row r="21059" s="6" customFormat="1" ht="12.75" spans="6:6">
      <c r="F21059" s="9"/>
    </row>
    <row r="21060" s="6" customFormat="1" ht="12.75" spans="6:6">
      <c r="F21060" s="9"/>
    </row>
    <row r="21061" s="6" customFormat="1" ht="12.75" spans="6:6">
      <c r="F21061" s="9"/>
    </row>
    <row r="21062" s="6" customFormat="1" ht="12.75" spans="6:6">
      <c r="F21062" s="9"/>
    </row>
    <row r="21063" s="6" customFormat="1" ht="12.75" spans="6:6">
      <c r="F21063" s="9"/>
    </row>
    <row r="21064" s="6" customFormat="1" ht="12.75" spans="6:6">
      <c r="F21064" s="9"/>
    </row>
    <row r="21065" s="6" customFormat="1" ht="12.75" spans="6:6">
      <c r="F21065" s="9"/>
    </row>
    <row r="21066" s="6" customFormat="1" ht="12.75" spans="6:6">
      <c r="F21066" s="9"/>
    </row>
    <row r="21067" s="6" customFormat="1" ht="12.75" spans="6:6">
      <c r="F21067" s="9"/>
    </row>
    <row r="21068" s="6" customFormat="1" ht="12.75" spans="6:6">
      <c r="F21068" s="9"/>
    </row>
    <row r="21069" s="6" customFormat="1" ht="12.75" spans="6:6">
      <c r="F21069" s="9"/>
    </row>
    <row r="21070" s="6" customFormat="1" ht="12.75" spans="6:6">
      <c r="F21070" s="9"/>
    </row>
    <row r="21071" s="6" customFormat="1" ht="12.75" spans="6:6">
      <c r="F21071" s="9"/>
    </row>
    <row r="21072" s="6" customFormat="1" ht="12.75" spans="6:6">
      <c r="F21072" s="9"/>
    </row>
    <row r="21073" s="6" customFormat="1" ht="12.75" spans="6:6">
      <c r="F21073" s="9"/>
    </row>
    <row r="21074" s="6" customFormat="1" ht="12.75" spans="6:6">
      <c r="F21074" s="9"/>
    </row>
    <row r="21075" s="6" customFormat="1" ht="12.75" spans="6:6">
      <c r="F21075" s="9"/>
    </row>
    <row r="21076" s="6" customFormat="1" ht="12.75" spans="6:6">
      <c r="F21076" s="9"/>
    </row>
    <row r="21077" s="6" customFormat="1" ht="12.75" spans="6:6">
      <c r="F21077" s="9"/>
    </row>
    <row r="21078" s="6" customFormat="1" ht="12.75" spans="6:6">
      <c r="F21078" s="9"/>
    </row>
    <row r="21079" s="6" customFormat="1" ht="12.75" spans="6:6">
      <c r="F21079" s="9"/>
    </row>
    <row r="21080" s="6" customFormat="1" ht="12.75" spans="6:6">
      <c r="F21080" s="9"/>
    </row>
    <row r="21081" s="6" customFormat="1" ht="12.75" spans="6:6">
      <c r="F21081" s="9"/>
    </row>
    <row r="21082" s="6" customFormat="1" ht="12.75" spans="6:6">
      <c r="F21082" s="9"/>
    </row>
    <row r="21083" s="6" customFormat="1" ht="12.75" spans="6:6">
      <c r="F21083" s="9"/>
    </row>
    <row r="21084" s="6" customFormat="1" ht="12.75" spans="6:6">
      <c r="F21084" s="9"/>
    </row>
    <row r="21085" s="6" customFormat="1" ht="12.75" spans="6:6">
      <c r="F21085" s="9"/>
    </row>
    <row r="21086" s="6" customFormat="1" ht="12.75" spans="6:6">
      <c r="F21086" s="9"/>
    </row>
    <row r="21087" s="6" customFormat="1" ht="12.75" spans="6:6">
      <c r="F21087" s="9"/>
    </row>
    <row r="21088" s="6" customFormat="1" ht="12.75" spans="6:6">
      <c r="F21088" s="9"/>
    </row>
    <row r="21089" s="6" customFormat="1" ht="12.75" spans="6:6">
      <c r="F21089" s="9"/>
    </row>
    <row r="21090" s="6" customFormat="1" ht="12.75" spans="6:6">
      <c r="F21090" s="9"/>
    </row>
    <row r="21091" s="6" customFormat="1" ht="12.75" spans="6:6">
      <c r="F21091" s="9"/>
    </row>
    <row r="21092" s="6" customFormat="1" ht="12.75" spans="6:6">
      <c r="F21092" s="9"/>
    </row>
    <row r="21093" s="6" customFormat="1" ht="12.75" spans="6:6">
      <c r="F21093" s="9"/>
    </row>
    <row r="21094" s="6" customFormat="1" ht="12.75" spans="6:6">
      <c r="F21094" s="9"/>
    </row>
    <row r="21095" s="6" customFormat="1" ht="12.75" spans="6:6">
      <c r="F21095" s="9"/>
    </row>
    <row r="21096" s="6" customFormat="1" ht="12.75" spans="6:6">
      <c r="F21096" s="9"/>
    </row>
    <row r="21097" s="6" customFormat="1" ht="12.75" spans="6:6">
      <c r="F21097" s="9"/>
    </row>
    <row r="21098" s="6" customFormat="1" ht="12.75" spans="6:6">
      <c r="F21098" s="9"/>
    </row>
    <row r="21099" s="6" customFormat="1" ht="12.75" spans="6:6">
      <c r="F21099" s="9"/>
    </row>
    <row r="21100" s="6" customFormat="1" ht="12.75" spans="6:6">
      <c r="F21100" s="9"/>
    </row>
    <row r="21101" s="6" customFormat="1" ht="12.75" spans="6:6">
      <c r="F21101" s="9"/>
    </row>
    <row r="21102" s="6" customFormat="1" ht="12.75" spans="6:6">
      <c r="F21102" s="9"/>
    </row>
    <row r="21103" s="6" customFormat="1" ht="12.75" spans="6:6">
      <c r="F21103" s="9"/>
    </row>
    <row r="21104" s="6" customFormat="1" ht="12.75" spans="6:6">
      <c r="F21104" s="9"/>
    </row>
    <row r="21105" s="6" customFormat="1" ht="12.75" spans="6:6">
      <c r="F21105" s="9"/>
    </row>
    <row r="21106" s="6" customFormat="1" ht="12.75" spans="6:6">
      <c r="F21106" s="9"/>
    </row>
    <row r="21107" s="6" customFormat="1" ht="12.75" spans="6:6">
      <c r="F21107" s="9"/>
    </row>
    <row r="21108" s="6" customFormat="1" ht="12.75" spans="6:6">
      <c r="F21108" s="9"/>
    </row>
    <row r="21109" s="6" customFormat="1" ht="12.75" spans="6:6">
      <c r="F21109" s="9"/>
    </row>
    <row r="21110" s="6" customFormat="1" ht="12.75" spans="6:6">
      <c r="F21110" s="9"/>
    </row>
    <row r="21111" s="6" customFormat="1" ht="12.75" spans="6:6">
      <c r="F21111" s="9"/>
    </row>
    <row r="21112" s="6" customFormat="1" ht="12.75" spans="6:6">
      <c r="F21112" s="9"/>
    </row>
    <row r="21113" s="6" customFormat="1" ht="12.75" spans="6:6">
      <c r="F21113" s="9"/>
    </row>
    <row r="21114" s="6" customFormat="1" ht="12.75" spans="6:6">
      <c r="F21114" s="9"/>
    </row>
    <row r="21115" s="6" customFormat="1" ht="12.75" spans="6:6">
      <c r="F21115" s="9"/>
    </row>
    <row r="21116" s="6" customFormat="1" ht="12.75" spans="6:6">
      <c r="F21116" s="9"/>
    </row>
    <row r="21117" s="6" customFormat="1" ht="12.75" spans="6:6">
      <c r="F21117" s="9"/>
    </row>
    <row r="21118" s="6" customFormat="1" ht="12.75" spans="6:6">
      <c r="F21118" s="9"/>
    </row>
    <row r="21119" s="6" customFormat="1" ht="12.75" spans="6:6">
      <c r="F21119" s="9"/>
    </row>
    <row r="21120" s="6" customFormat="1" ht="12.75" spans="6:6">
      <c r="F21120" s="9"/>
    </row>
    <row r="21121" s="6" customFormat="1" ht="12.75" spans="6:6">
      <c r="F21121" s="9"/>
    </row>
    <row r="21122" s="6" customFormat="1" ht="12.75" spans="6:6">
      <c r="F21122" s="9"/>
    </row>
    <row r="21123" s="6" customFormat="1" ht="12.75" spans="6:6">
      <c r="F21123" s="9"/>
    </row>
    <row r="21124" s="6" customFormat="1" ht="12.75" spans="6:6">
      <c r="F21124" s="9"/>
    </row>
    <row r="21125" s="6" customFormat="1" ht="12.75" spans="6:6">
      <c r="F21125" s="9"/>
    </row>
    <row r="21126" s="6" customFormat="1" ht="12.75" spans="6:6">
      <c r="F21126" s="9"/>
    </row>
    <row r="21127" s="6" customFormat="1" ht="12.75" spans="6:6">
      <c r="F21127" s="9"/>
    </row>
    <row r="21128" s="6" customFormat="1" ht="12.75" spans="6:6">
      <c r="F21128" s="9"/>
    </row>
    <row r="21129" s="6" customFormat="1" ht="12.75" spans="6:6">
      <c r="F21129" s="9"/>
    </row>
    <row r="21130" s="6" customFormat="1" ht="12.75" spans="6:6">
      <c r="F21130" s="9"/>
    </row>
    <row r="21131" s="6" customFormat="1" ht="12.75" spans="6:6">
      <c r="F21131" s="9"/>
    </row>
    <row r="21132" s="6" customFormat="1" ht="12.75" spans="6:6">
      <c r="F21132" s="9"/>
    </row>
    <row r="21133" s="6" customFormat="1" ht="12.75" spans="6:6">
      <c r="F21133" s="9"/>
    </row>
    <row r="21134" s="6" customFormat="1" ht="12.75" spans="6:6">
      <c r="F21134" s="9"/>
    </row>
    <row r="21135" s="6" customFormat="1" ht="12.75" spans="6:6">
      <c r="F21135" s="9"/>
    </row>
    <row r="21136" s="6" customFormat="1" ht="12.75" spans="6:6">
      <c r="F21136" s="9"/>
    </row>
    <row r="21137" s="6" customFormat="1" ht="12.75" spans="6:6">
      <c r="F21137" s="9"/>
    </row>
    <row r="21138" s="6" customFormat="1" ht="12.75" spans="6:6">
      <c r="F21138" s="9"/>
    </row>
    <row r="21139" s="6" customFormat="1" ht="12.75" spans="6:6">
      <c r="F21139" s="9"/>
    </row>
    <row r="21140" s="6" customFormat="1" ht="12.75" spans="6:6">
      <c r="F21140" s="9"/>
    </row>
    <row r="21141" s="6" customFormat="1" ht="12.75" spans="6:6">
      <c r="F21141" s="9"/>
    </row>
    <row r="21142" s="6" customFormat="1" ht="12.75" spans="6:6">
      <c r="F21142" s="9"/>
    </row>
    <row r="21143" s="6" customFormat="1" ht="12.75" spans="6:6">
      <c r="F21143" s="9"/>
    </row>
    <row r="21144" s="6" customFormat="1" ht="12.75" spans="6:6">
      <c r="F21144" s="9"/>
    </row>
    <row r="21145" s="6" customFormat="1" ht="12.75" spans="6:6">
      <c r="F21145" s="9"/>
    </row>
    <row r="21146" s="6" customFormat="1" ht="12.75" spans="6:6">
      <c r="F21146" s="9"/>
    </row>
    <row r="21147" s="6" customFormat="1" ht="12.75" spans="6:6">
      <c r="F21147" s="9"/>
    </row>
    <row r="21148" s="6" customFormat="1" ht="12.75" spans="6:6">
      <c r="F21148" s="9"/>
    </row>
    <row r="21149" s="6" customFormat="1" ht="12.75" spans="6:6">
      <c r="F21149" s="9"/>
    </row>
    <row r="21150" s="6" customFormat="1" ht="12.75" spans="6:6">
      <c r="F21150" s="9"/>
    </row>
    <row r="21151" s="6" customFormat="1" ht="12.75" spans="6:6">
      <c r="F21151" s="9"/>
    </row>
    <row r="21152" s="6" customFormat="1" ht="12.75" spans="6:6">
      <c r="F21152" s="9"/>
    </row>
    <row r="21153" s="6" customFormat="1" ht="12.75" spans="6:6">
      <c r="F21153" s="9"/>
    </row>
    <row r="21154" s="6" customFormat="1" ht="12.75" spans="6:6">
      <c r="F21154" s="9"/>
    </row>
    <row r="21155" s="6" customFormat="1" ht="12.75" spans="6:6">
      <c r="F21155" s="9"/>
    </row>
    <row r="21156" s="6" customFormat="1" ht="12.75" spans="6:6">
      <c r="F21156" s="9"/>
    </row>
    <row r="21157" s="6" customFormat="1" ht="12.75" spans="6:6">
      <c r="F21157" s="9"/>
    </row>
    <row r="21158" s="6" customFormat="1" ht="12.75" spans="6:6">
      <c r="F21158" s="9"/>
    </row>
    <row r="21159" s="6" customFormat="1" ht="12.75" spans="6:6">
      <c r="F21159" s="9"/>
    </row>
    <row r="21160" s="6" customFormat="1" ht="12.75" spans="6:6">
      <c r="F21160" s="9"/>
    </row>
    <row r="21161" s="6" customFormat="1" ht="12.75" spans="6:6">
      <c r="F21161" s="9"/>
    </row>
    <row r="21162" s="6" customFormat="1" ht="12.75" spans="6:6">
      <c r="F21162" s="9"/>
    </row>
    <row r="21163" s="6" customFormat="1" ht="12.75" spans="6:6">
      <c r="F21163" s="9"/>
    </row>
    <row r="21164" s="6" customFormat="1" ht="12.75" spans="6:6">
      <c r="F21164" s="9"/>
    </row>
    <row r="21165" s="6" customFormat="1" ht="12.75" spans="6:6">
      <c r="F21165" s="9"/>
    </row>
    <row r="21166" s="6" customFormat="1" ht="12.75" spans="6:6">
      <c r="F21166" s="9"/>
    </row>
    <row r="21167" s="6" customFormat="1" ht="12.75" spans="6:6">
      <c r="F21167" s="9"/>
    </row>
    <row r="21168" s="6" customFormat="1" ht="12.75" spans="6:6">
      <c r="F21168" s="9"/>
    </row>
    <row r="21169" s="6" customFormat="1" ht="12.75" spans="6:6">
      <c r="F21169" s="9"/>
    </row>
    <row r="21170" s="6" customFormat="1" ht="12.75" spans="6:6">
      <c r="F21170" s="9"/>
    </row>
    <row r="21171" s="6" customFormat="1" ht="12.75" spans="6:6">
      <c r="F21171" s="9"/>
    </row>
    <row r="21172" s="6" customFormat="1" ht="12.75" spans="6:6">
      <c r="F21172" s="9"/>
    </row>
    <row r="21173" s="6" customFormat="1" ht="12.75" spans="6:6">
      <c r="F21173" s="9"/>
    </row>
    <row r="21174" s="6" customFormat="1" ht="12.75" spans="6:6">
      <c r="F21174" s="9"/>
    </row>
    <row r="21175" s="6" customFormat="1" ht="12.75" spans="6:6">
      <c r="F21175" s="9"/>
    </row>
    <row r="21176" s="6" customFormat="1" ht="12.75" spans="6:6">
      <c r="F21176" s="9"/>
    </row>
    <row r="21177" s="6" customFormat="1" ht="12.75" spans="6:6">
      <c r="F21177" s="9"/>
    </row>
    <row r="21178" s="6" customFormat="1" ht="12.75" spans="6:6">
      <c r="F21178" s="9"/>
    </row>
    <row r="21179" s="6" customFormat="1" ht="12.75" spans="6:6">
      <c r="F21179" s="9"/>
    </row>
    <row r="21180" s="6" customFormat="1" ht="12.75" spans="6:6">
      <c r="F21180" s="9"/>
    </row>
    <row r="21181" s="6" customFormat="1" ht="12.75" spans="6:6">
      <c r="F21181" s="9"/>
    </row>
    <row r="21182" s="6" customFormat="1" ht="12.75" spans="6:6">
      <c r="F21182" s="9"/>
    </row>
    <row r="21183" s="6" customFormat="1" ht="12.75" spans="6:6">
      <c r="F21183" s="9"/>
    </row>
    <row r="21184" s="6" customFormat="1" ht="12.75" spans="6:6">
      <c r="F21184" s="9"/>
    </row>
    <row r="21185" s="6" customFormat="1" ht="12.75" spans="6:6">
      <c r="F21185" s="9"/>
    </row>
    <row r="21186" s="6" customFormat="1" ht="12.75" spans="6:6">
      <c r="F21186" s="9"/>
    </row>
    <row r="21187" s="6" customFormat="1" ht="12.75" spans="6:6">
      <c r="F21187" s="9"/>
    </row>
    <row r="21188" s="6" customFormat="1" ht="12.75" spans="6:6">
      <c r="F21188" s="9"/>
    </row>
    <row r="21189" s="6" customFormat="1" ht="12.75" spans="6:6">
      <c r="F21189" s="9"/>
    </row>
    <row r="21190" s="6" customFormat="1" ht="12.75" spans="6:6">
      <c r="F21190" s="9"/>
    </row>
    <row r="21191" s="6" customFormat="1" ht="12.75" spans="6:6">
      <c r="F21191" s="9"/>
    </row>
    <row r="21192" s="6" customFormat="1" ht="12.75" spans="6:6">
      <c r="F21192" s="9"/>
    </row>
    <row r="21193" s="6" customFormat="1" ht="12.75" spans="6:6">
      <c r="F21193" s="9"/>
    </row>
    <row r="21194" s="6" customFormat="1" ht="12.75" spans="6:6">
      <c r="F21194" s="9"/>
    </row>
    <row r="21195" s="6" customFormat="1" ht="12.75" spans="6:6">
      <c r="F21195" s="9"/>
    </row>
    <row r="21196" s="6" customFormat="1" ht="12.75" spans="6:6">
      <c r="F21196" s="9"/>
    </row>
    <row r="21197" s="6" customFormat="1" ht="12.75" spans="6:6">
      <c r="F21197" s="9"/>
    </row>
    <row r="21198" s="6" customFormat="1" ht="12.75" spans="6:6">
      <c r="F21198" s="9"/>
    </row>
    <row r="21199" s="6" customFormat="1" ht="12.75" spans="6:6">
      <c r="F21199" s="9"/>
    </row>
    <row r="21200" s="6" customFormat="1" ht="12.75" spans="6:6">
      <c r="F21200" s="9"/>
    </row>
    <row r="21201" s="6" customFormat="1" ht="12.75" spans="6:6">
      <c r="F21201" s="9"/>
    </row>
    <row r="21202" s="6" customFormat="1" ht="12.75" spans="6:6">
      <c r="F21202" s="9"/>
    </row>
    <row r="21203" s="6" customFormat="1" ht="12.75" spans="6:6">
      <c r="F21203" s="9"/>
    </row>
    <row r="21204" s="6" customFormat="1" ht="12.75" spans="6:6">
      <c r="F21204" s="9"/>
    </row>
    <row r="21205" s="6" customFormat="1" ht="12.75" spans="6:6">
      <c r="F21205" s="9"/>
    </row>
    <row r="21206" s="6" customFormat="1" ht="12.75" spans="6:6">
      <c r="F21206" s="9"/>
    </row>
    <row r="21207" s="6" customFormat="1" ht="12.75" spans="6:6">
      <c r="F21207" s="9"/>
    </row>
    <row r="21208" s="6" customFormat="1" ht="12.75" spans="6:6">
      <c r="F21208" s="9"/>
    </row>
    <row r="21209" s="6" customFormat="1" ht="12.75" spans="6:6">
      <c r="F21209" s="9"/>
    </row>
    <row r="21210" s="6" customFormat="1" ht="12.75" spans="6:6">
      <c r="F21210" s="9"/>
    </row>
    <row r="21211" s="6" customFormat="1" ht="12.75" spans="6:6">
      <c r="F21211" s="9"/>
    </row>
    <row r="21212" s="6" customFormat="1" ht="12.75" spans="6:6">
      <c r="F21212" s="9"/>
    </row>
    <row r="21213" s="6" customFormat="1" ht="12.75" spans="6:6">
      <c r="F21213" s="9"/>
    </row>
    <row r="21214" s="6" customFormat="1" ht="12.75" spans="6:6">
      <c r="F21214" s="9"/>
    </row>
    <row r="21215" s="6" customFormat="1" ht="12.75" spans="6:6">
      <c r="F21215" s="9"/>
    </row>
    <row r="21216" s="6" customFormat="1" ht="12.75" spans="6:6">
      <c r="F21216" s="9"/>
    </row>
    <row r="21217" s="6" customFormat="1" ht="12.75" spans="6:6">
      <c r="F21217" s="9"/>
    </row>
    <row r="21218" s="6" customFormat="1" ht="12.75" spans="6:6">
      <c r="F21218" s="9"/>
    </row>
    <row r="21219" s="6" customFormat="1" ht="12.75" spans="6:6">
      <c r="F21219" s="9"/>
    </row>
    <row r="21220" s="6" customFormat="1" ht="12.75" spans="6:6">
      <c r="F21220" s="9"/>
    </row>
    <row r="21221" s="6" customFormat="1" ht="12.75" spans="6:6">
      <c r="F21221" s="9"/>
    </row>
    <row r="21222" s="6" customFormat="1" ht="12.75" spans="6:6">
      <c r="F21222" s="9"/>
    </row>
    <row r="21223" s="6" customFormat="1" ht="12.75" spans="6:6">
      <c r="F21223" s="9"/>
    </row>
    <row r="21224" s="6" customFormat="1" ht="12.75" spans="6:6">
      <c r="F21224" s="9"/>
    </row>
    <row r="21225" s="6" customFormat="1" ht="12.75" spans="6:6">
      <c r="F21225" s="9"/>
    </row>
    <row r="21226" s="6" customFormat="1" ht="12.75" spans="6:6">
      <c r="F21226" s="9"/>
    </row>
    <row r="21227" s="6" customFormat="1" ht="12.75" spans="6:6">
      <c r="F21227" s="9"/>
    </row>
    <row r="21228" s="6" customFormat="1" ht="12.75" spans="6:6">
      <c r="F21228" s="9"/>
    </row>
    <row r="21229" s="6" customFormat="1" ht="12.75" spans="6:6">
      <c r="F21229" s="9"/>
    </row>
    <row r="21230" s="6" customFormat="1" ht="12.75" spans="6:6">
      <c r="F21230" s="9"/>
    </row>
    <row r="21231" s="6" customFormat="1" ht="12.75" spans="6:6">
      <c r="F21231" s="9"/>
    </row>
    <row r="21232" s="6" customFormat="1" ht="12.75" spans="6:6">
      <c r="F21232" s="9"/>
    </row>
    <row r="21233" s="6" customFormat="1" ht="12.75" spans="6:6">
      <c r="F21233" s="9"/>
    </row>
    <row r="21234" s="6" customFormat="1" ht="12.75" spans="6:6">
      <c r="F21234" s="9"/>
    </row>
    <row r="21235" s="6" customFormat="1" ht="12.75" spans="6:6">
      <c r="F21235" s="9"/>
    </row>
    <row r="21236" s="6" customFormat="1" ht="12.75" spans="6:6">
      <c r="F21236" s="9"/>
    </row>
    <row r="21237" s="6" customFormat="1" ht="12.75" spans="6:6">
      <c r="F21237" s="9"/>
    </row>
    <row r="21238" s="6" customFormat="1" ht="12.75" spans="6:6">
      <c r="F21238" s="9"/>
    </row>
    <row r="21239" s="6" customFormat="1" ht="12.75" spans="6:6">
      <c r="F21239" s="9"/>
    </row>
    <row r="21240" s="6" customFormat="1" ht="12.75" spans="6:6">
      <c r="F21240" s="9"/>
    </row>
    <row r="21241" s="6" customFormat="1" ht="12.75" spans="6:6">
      <c r="F21241" s="9"/>
    </row>
    <row r="21242" s="6" customFormat="1" ht="12.75" spans="6:6">
      <c r="F21242" s="9"/>
    </row>
    <row r="21243" s="6" customFormat="1" ht="12.75" spans="6:6">
      <c r="F21243" s="9"/>
    </row>
    <row r="21244" s="6" customFormat="1" ht="12.75" spans="6:6">
      <c r="F21244" s="9"/>
    </row>
    <row r="21245" s="6" customFormat="1" ht="12.75" spans="6:6">
      <c r="F21245" s="9"/>
    </row>
    <row r="21246" s="6" customFormat="1" ht="12.75" spans="6:6">
      <c r="F21246" s="9"/>
    </row>
    <row r="21247" s="6" customFormat="1" ht="12.75" spans="6:6">
      <c r="F21247" s="9"/>
    </row>
    <row r="21248" s="6" customFormat="1" ht="12.75" spans="6:6">
      <c r="F21248" s="9"/>
    </row>
    <row r="21249" s="6" customFormat="1" ht="12.75" spans="6:6">
      <c r="F21249" s="9"/>
    </row>
    <row r="21250" s="6" customFormat="1" ht="12.75" spans="6:6">
      <c r="F21250" s="9"/>
    </row>
    <row r="21251" s="6" customFormat="1" ht="12.75" spans="6:6">
      <c r="F21251" s="9"/>
    </row>
    <row r="21252" s="6" customFormat="1" ht="12.75" spans="6:6">
      <c r="F21252" s="9"/>
    </row>
    <row r="21253" s="6" customFormat="1" ht="12.75" spans="6:6">
      <c r="F21253" s="9"/>
    </row>
    <row r="21254" s="6" customFormat="1" ht="12.75" spans="6:6">
      <c r="F21254" s="9"/>
    </row>
    <row r="21255" s="6" customFormat="1" ht="12.75" spans="6:6">
      <c r="F21255" s="9"/>
    </row>
    <row r="21256" s="6" customFormat="1" ht="12.75" spans="6:6">
      <c r="F21256" s="9"/>
    </row>
    <row r="21257" s="6" customFormat="1" ht="12.75" spans="6:6">
      <c r="F21257" s="9"/>
    </row>
    <row r="21258" s="6" customFormat="1" ht="12.75" spans="6:6">
      <c r="F21258" s="9"/>
    </row>
    <row r="21259" s="6" customFormat="1" ht="12.75" spans="6:6">
      <c r="F21259" s="9"/>
    </row>
    <row r="21260" s="6" customFormat="1" ht="12.75" spans="6:6">
      <c r="F21260" s="9"/>
    </row>
    <row r="21261" s="6" customFormat="1" ht="12.75" spans="6:6">
      <c r="F21261" s="9"/>
    </row>
    <row r="21262" s="6" customFormat="1" ht="12.75" spans="6:6">
      <c r="F21262" s="9"/>
    </row>
    <row r="21263" s="6" customFormat="1" ht="12.75" spans="6:6">
      <c r="F21263" s="9"/>
    </row>
    <row r="21264" s="6" customFormat="1" ht="12.75" spans="6:6">
      <c r="F21264" s="9"/>
    </row>
    <row r="21265" s="6" customFormat="1" ht="12.75" spans="6:6">
      <c r="F21265" s="9"/>
    </row>
    <row r="21266" s="6" customFormat="1" ht="12.75" spans="6:6">
      <c r="F21266" s="9"/>
    </row>
    <row r="21267" s="6" customFormat="1" ht="12.75" spans="6:6">
      <c r="F21267" s="9"/>
    </row>
    <row r="21268" s="6" customFormat="1" ht="12.75" spans="6:6">
      <c r="F21268" s="9"/>
    </row>
    <row r="21269" s="6" customFormat="1" ht="12.75" spans="6:6">
      <c r="F21269" s="9"/>
    </row>
    <row r="21270" s="6" customFormat="1" ht="12.75" spans="6:6">
      <c r="F21270" s="9"/>
    </row>
    <row r="21271" s="6" customFormat="1" ht="12.75" spans="6:6">
      <c r="F21271" s="9"/>
    </row>
    <row r="21272" s="6" customFormat="1" ht="12.75" spans="6:6">
      <c r="F21272" s="9"/>
    </row>
    <row r="21273" s="6" customFormat="1" ht="12.75" spans="6:6">
      <c r="F21273" s="9"/>
    </row>
    <row r="21274" s="6" customFormat="1" ht="12.75" spans="6:6">
      <c r="F21274" s="9"/>
    </row>
    <row r="21275" s="6" customFormat="1" ht="12.75" spans="6:6">
      <c r="F21275" s="9"/>
    </row>
    <row r="21276" s="6" customFormat="1" ht="12.75" spans="6:6">
      <c r="F21276" s="9"/>
    </row>
    <row r="21277" s="6" customFormat="1" ht="12.75" spans="6:6">
      <c r="F21277" s="9"/>
    </row>
    <row r="21278" s="6" customFormat="1" ht="12.75" spans="6:6">
      <c r="F21278" s="9"/>
    </row>
    <row r="21279" s="6" customFormat="1" ht="12.75" spans="6:6">
      <c r="F21279" s="9"/>
    </row>
    <row r="21280" s="6" customFormat="1" ht="12.75" spans="6:6">
      <c r="F21280" s="9"/>
    </row>
    <row r="21281" s="6" customFormat="1" ht="12.75" spans="6:6">
      <c r="F21281" s="9"/>
    </row>
    <row r="21282" s="6" customFormat="1" ht="12.75" spans="6:6">
      <c r="F21282" s="9"/>
    </row>
    <row r="21283" s="6" customFormat="1" ht="12.75" spans="6:6">
      <c r="F21283" s="9"/>
    </row>
    <row r="21284" s="6" customFormat="1" ht="12.75" spans="6:6">
      <c r="F21284" s="9"/>
    </row>
    <row r="21285" s="6" customFormat="1" ht="12.75" spans="6:6">
      <c r="F21285" s="9"/>
    </row>
    <row r="21286" s="6" customFormat="1" ht="12.75" spans="6:6">
      <c r="F21286" s="9"/>
    </row>
    <row r="21287" s="6" customFormat="1" ht="12.75" spans="6:6">
      <c r="F21287" s="9"/>
    </row>
    <row r="21288" s="6" customFormat="1" ht="12.75" spans="6:6">
      <c r="F21288" s="9"/>
    </row>
    <row r="21289" s="6" customFormat="1" ht="12.75" spans="6:6">
      <c r="F21289" s="9"/>
    </row>
    <row r="21290" s="6" customFormat="1" ht="12.75" spans="6:6">
      <c r="F21290" s="9"/>
    </row>
    <row r="21291" s="6" customFormat="1" ht="12.75" spans="6:6">
      <c r="F21291" s="9"/>
    </row>
    <row r="21292" s="6" customFormat="1" ht="12.75" spans="6:6">
      <c r="F21292" s="9"/>
    </row>
    <row r="21293" s="6" customFormat="1" ht="12.75" spans="6:6">
      <c r="F21293" s="9"/>
    </row>
    <row r="21294" s="6" customFormat="1" ht="12.75" spans="6:6">
      <c r="F21294" s="9"/>
    </row>
    <row r="21295" s="6" customFormat="1" ht="12.75" spans="6:6">
      <c r="F21295" s="9"/>
    </row>
    <row r="21296" s="6" customFormat="1" ht="12.75" spans="6:6">
      <c r="F21296" s="9"/>
    </row>
    <row r="21297" s="6" customFormat="1" ht="12.75" spans="6:6">
      <c r="F21297" s="9"/>
    </row>
    <row r="21298" s="6" customFormat="1" ht="12.75" spans="6:6">
      <c r="F21298" s="9"/>
    </row>
    <row r="21299" s="6" customFormat="1" ht="12.75" spans="6:6">
      <c r="F21299" s="9"/>
    </row>
    <row r="21300" s="6" customFormat="1" ht="12.75" spans="6:6">
      <c r="F21300" s="9"/>
    </row>
    <row r="21301" s="6" customFormat="1" ht="12.75" spans="6:6">
      <c r="F21301" s="9"/>
    </row>
    <row r="21302" s="6" customFormat="1" ht="12.75" spans="6:6">
      <c r="F21302" s="9"/>
    </row>
    <row r="21303" s="6" customFormat="1" ht="12.75" spans="6:6">
      <c r="F21303" s="9"/>
    </row>
    <row r="21304" s="6" customFormat="1" ht="12.75" spans="6:6">
      <c r="F21304" s="9"/>
    </row>
    <row r="21305" s="6" customFormat="1" ht="12.75" spans="6:6">
      <c r="F21305" s="9"/>
    </row>
    <row r="21306" s="6" customFormat="1" ht="12.75" spans="6:6">
      <c r="F21306" s="9"/>
    </row>
    <row r="21307" s="6" customFormat="1" ht="12.75" spans="6:6">
      <c r="F21307" s="9"/>
    </row>
    <row r="21308" s="6" customFormat="1" ht="12.75" spans="6:6">
      <c r="F21308" s="9"/>
    </row>
    <row r="21309" s="6" customFormat="1" ht="12.75" spans="6:6">
      <c r="F21309" s="9"/>
    </row>
    <row r="21310" s="6" customFormat="1" ht="12.75" spans="6:6">
      <c r="F21310" s="9"/>
    </row>
    <row r="21311" s="6" customFormat="1" ht="12.75" spans="6:6">
      <c r="F21311" s="9"/>
    </row>
    <row r="21312" s="6" customFormat="1" ht="12.75" spans="6:6">
      <c r="F21312" s="9"/>
    </row>
    <row r="21313" s="6" customFormat="1" ht="12.75" spans="6:6">
      <c r="F21313" s="9"/>
    </row>
    <row r="21314" s="6" customFormat="1" ht="12.75" spans="6:6">
      <c r="F21314" s="9"/>
    </row>
    <row r="21315" s="6" customFormat="1" ht="12.75" spans="6:6">
      <c r="F21315" s="9"/>
    </row>
    <row r="21316" s="6" customFormat="1" ht="12.75" spans="6:6">
      <c r="F21316" s="9"/>
    </row>
    <row r="21317" s="6" customFormat="1" ht="12.75" spans="6:6">
      <c r="F21317" s="9"/>
    </row>
    <row r="21318" s="6" customFormat="1" ht="12.75" spans="6:6">
      <c r="F21318" s="9"/>
    </row>
    <row r="21319" s="6" customFormat="1" ht="12.75" spans="6:6">
      <c r="F21319" s="9"/>
    </row>
    <row r="21320" s="6" customFormat="1" ht="12.75" spans="6:6">
      <c r="F21320" s="9"/>
    </row>
    <row r="21321" s="6" customFormat="1" ht="12.75" spans="6:6">
      <c r="F21321" s="9"/>
    </row>
    <row r="21322" s="6" customFormat="1" ht="12.75" spans="6:6">
      <c r="F21322" s="9"/>
    </row>
    <row r="21323" s="6" customFormat="1" ht="12.75" spans="6:6">
      <c r="F21323" s="9"/>
    </row>
    <row r="21324" s="6" customFormat="1" ht="12.75" spans="6:6">
      <c r="F21324" s="9"/>
    </row>
    <row r="21325" s="6" customFormat="1" ht="12.75" spans="6:6">
      <c r="F21325" s="9"/>
    </row>
    <row r="21326" s="6" customFormat="1" ht="12.75" spans="6:6">
      <c r="F21326" s="9"/>
    </row>
    <row r="21327" s="6" customFormat="1" ht="12.75" spans="6:6">
      <c r="F21327" s="9"/>
    </row>
    <row r="21328" s="6" customFormat="1" ht="12.75" spans="6:6">
      <c r="F21328" s="9"/>
    </row>
    <row r="21329" s="6" customFormat="1" ht="12.75" spans="6:6">
      <c r="F21329" s="9"/>
    </row>
    <row r="21330" s="6" customFormat="1" ht="12.75" spans="6:6">
      <c r="F21330" s="9"/>
    </row>
    <row r="21331" s="6" customFormat="1" ht="12.75" spans="6:6">
      <c r="F21331" s="9"/>
    </row>
    <row r="21332" s="6" customFormat="1" ht="12.75" spans="6:6">
      <c r="F21332" s="9"/>
    </row>
    <row r="21333" s="6" customFormat="1" ht="12.75" spans="6:6">
      <c r="F21333" s="9"/>
    </row>
    <row r="21334" s="6" customFormat="1" ht="12.75" spans="6:6">
      <c r="F21334" s="9"/>
    </row>
    <row r="21335" s="6" customFormat="1" ht="12.75" spans="6:6">
      <c r="F21335" s="9"/>
    </row>
    <row r="21336" s="6" customFormat="1" ht="12.75" spans="6:6">
      <c r="F21336" s="9"/>
    </row>
    <row r="21337" s="6" customFormat="1" ht="12.75" spans="6:6">
      <c r="F21337" s="9"/>
    </row>
    <row r="21338" s="6" customFormat="1" ht="12.75" spans="6:6">
      <c r="F21338" s="9"/>
    </row>
    <row r="21339" s="6" customFormat="1" ht="12.75" spans="6:6">
      <c r="F21339" s="9"/>
    </row>
    <row r="21340" s="6" customFormat="1" ht="12.75" spans="6:6">
      <c r="F21340" s="9"/>
    </row>
    <row r="21341" s="6" customFormat="1" ht="12.75" spans="6:6">
      <c r="F21341" s="9"/>
    </row>
    <row r="21342" s="6" customFormat="1" ht="12.75" spans="6:6">
      <c r="F21342" s="9"/>
    </row>
    <row r="21343" s="6" customFormat="1" ht="12.75" spans="6:6">
      <c r="F21343" s="9"/>
    </row>
    <row r="21344" s="6" customFormat="1" ht="12.75" spans="6:6">
      <c r="F21344" s="9"/>
    </row>
    <row r="21345" s="6" customFormat="1" ht="12.75" spans="6:6">
      <c r="F21345" s="9"/>
    </row>
    <row r="21346" s="6" customFormat="1" ht="12.75" spans="6:6">
      <c r="F21346" s="9"/>
    </row>
    <row r="21347" s="6" customFormat="1" ht="12.75" spans="6:6">
      <c r="F21347" s="9"/>
    </row>
    <row r="21348" s="6" customFormat="1" ht="12.75" spans="6:6">
      <c r="F21348" s="9"/>
    </row>
    <row r="21349" s="6" customFormat="1" ht="12.75" spans="6:6">
      <c r="F21349" s="9"/>
    </row>
    <row r="21350" s="6" customFormat="1" ht="12.75" spans="6:6">
      <c r="F21350" s="9"/>
    </row>
    <row r="21351" s="6" customFormat="1" ht="12.75" spans="6:6">
      <c r="F21351" s="9"/>
    </row>
    <row r="21352" s="6" customFormat="1" ht="12.75" spans="6:6">
      <c r="F21352" s="9"/>
    </row>
    <row r="21353" s="6" customFormat="1" ht="12.75" spans="6:6">
      <c r="F21353" s="9"/>
    </row>
    <row r="21354" s="6" customFormat="1" ht="12.75" spans="6:6">
      <c r="F21354" s="9"/>
    </row>
    <row r="21355" s="6" customFormat="1" ht="12.75" spans="6:6">
      <c r="F21355" s="9"/>
    </row>
    <row r="21356" s="6" customFormat="1" ht="12.75" spans="6:6">
      <c r="F21356" s="9"/>
    </row>
    <row r="21357" s="6" customFormat="1" ht="12.75" spans="6:6">
      <c r="F21357" s="9"/>
    </row>
    <row r="21358" s="6" customFormat="1" ht="12.75" spans="6:6">
      <c r="F21358" s="9"/>
    </row>
    <row r="21359" s="6" customFormat="1" ht="12.75" spans="6:6">
      <c r="F21359" s="9"/>
    </row>
    <row r="21360" s="6" customFormat="1" ht="12.75" spans="6:6">
      <c r="F21360" s="9"/>
    </row>
    <row r="21361" s="6" customFormat="1" ht="12.75" spans="6:6">
      <c r="F21361" s="9"/>
    </row>
    <row r="21362" s="6" customFormat="1" ht="12.75" spans="6:6">
      <c r="F21362" s="9"/>
    </row>
    <row r="21363" s="6" customFormat="1" ht="12.75" spans="6:6">
      <c r="F21363" s="9"/>
    </row>
    <row r="21364" s="6" customFormat="1" ht="12.75" spans="6:6">
      <c r="F21364" s="9"/>
    </row>
    <row r="21365" s="6" customFormat="1" ht="12.75" spans="6:6">
      <c r="F21365" s="9"/>
    </row>
    <row r="21366" s="6" customFormat="1" ht="12.75" spans="6:6">
      <c r="F21366" s="9"/>
    </row>
    <row r="21367" s="6" customFormat="1" ht="12.75" spans="6:6">
      <c r="F21367" s="9"/>
    </row>
    <row r="21368" s="6" customFormat="1" ht="12.75" spans="6:6">
      <c r="F21368" s="9"/>
    </row>
    <row r="21369" s="6" customFormat="1" ht="12.75" spans="6:6">
      <c r="F21369" s="9"/>
    </row>
    <row r="21370" s="6" customFormat="1" ht="12.75" spans="6:6">
      <c r="F21370" s="9"/>
    </row>
    <row r="21371" s="6" customFormat="1" ht="12.75" spans="6:6">
      <c r="F21371" s="9"/>
    </row>
    <row r="21372" s="6" customFormat="1" ht="12.75" spans="6:6">
      <c r="F21372" s="9"/>
    </row>
    <row r="21373" s="6" customFormat="1" ht="12.75" spans="6:6">
      <c r="F21373" s="9"/>
    </row>
    <row r="21374" s="6" customFormat="1" ht="12.75" spans="6:6">
      <c r="F21374" s="9"/>
    </row>
    <row r="21375" s="6" customFormat="1" ht="12.75" spans="6:6">
      <c r="F21375" s="9"/>
    </row>
    <row r="21376" s="6" customFormat="1" ht="12.75" spans="6:6">
      <c r="F21376" s="9"/>
    </row>
    <row r="21377" s="6" customFormat="1" ht="12.75" spans="6:6">
      <c r="F21377" s="9"/>
    </row>
    <row r="21378" s="6" customFormat="1" ht="12.75" spans="6:6">
      <c r="F21378" s="9"/>
    </row>
    <row r="21379" s="6" customFormat="1" ht="12.75" spans="6:6">
      <c r="F21379" s="9"/>
    </row>
    <row r="21380" s="6" customFormat="1" ht="12.75" spans="6:6">
      <c r="F21380" s="9"/>
    </row>
    <row r="21381" s="6" customFormat="1" ht="12.75" spans="6:6">
      <c r="F21381" s="9"/>
    </row>
    <row r="21382" s="6" customFormat="1" ht="12.75" spans="6:6">
      <c r="F21382" s="9"/>
    </row>
    <row r="21383" s="6" customFormat="1" ht="12.75" spans="6:6">
      <c r="F21383" s="9"/>
    </row>
    <row r="21384" s="6" customFormat="1" ht="12.75" spans="6:6">
      <c r="F21384" s="9"/>
    </row>
    <row r="21385" s="6" customFormat="1" ht="12.75" spans="6:6">
      <c r="F21385" s="9"/>
    </row>
    <row r="21386" s="6" customFormat="1" ht="12.75" spans="6:6">
      <c r="F21386" s="9"/>
    </row>
    <row r="21387" s="6" customFormat="1" ht="12.75" spans="6:6">
      <c r="F21387" s="9"/>
    </row>
    <row r="21388" s="6" customFormat="1" ht="12.75" spans="6:6">
      <c r="F21388" s="9"/>
    </row>
    <row r="21389" s="6" customFormat="1" ht="12.75" spans="6:6">
      <c r="F21389" s="9"/>
    </row>
    <row r="21390" s="6" customFormat="1" ht="12.75" spans="6:6">
      <c r="F21390" s="9"/>
    </row>
    <row r="21391" s="6" customFormat="1" ht="12.75" spans="6:6">
      <c r="F21391" s="9"/>
    </row>
    <row r="21392" s="6" customFormat="1" ht="12.75" spans="6:6">
      <c r="F21392" s="9"/>
    </row>
    <row r="21393" s="6" customFormat="1" ht="12.75" spans="6:6">
      <c r="F21393" s="9"/>
    </row>
    <row r="21394" s="6" customFormat="1" ht="12.75" spans="6:6">
      <c r="F21394" s="9"/>
    </row>
    <row r="21395" s="6" customFormat="1" ht="12.75" spans="6:6">
      <c r="F21395" s="9"/>
    </row>
    <row r="21396" s="6" customFormat="1" ht="12.75" spans="6:6">
      <c r="F21396" s="9"/>
    </row>
    <row r="21397" s="6" customFormat="1" ht="12.75" spans="6:6">
      <c r="F21397" s="9"/>
    </row>
    <row r="21398" s="6" customFormat="1" ht="12.75" spans="6:6">
      <c r="F21398" s="9"/>
    </row>
    <row r="21399" s="6" customFormat="1" ht="12.75" spans="6:6">
      <c r="F21399" s="9"/>
    </row>
    <row r="21400" s="6" customFormat="1" ht="12.75" spans="6:6">
      <c r="F21400" s="9"/>
    </row>
    <row r="21401" s="6" customFormat="1" ht="12.75" spans="6:6">
      <c r="F21401" s="9"/>
    </row>
    <row r="21402" s="6" customFormat="1" ht="12.75" spans="6:6">
      <c r="F21402" s="9"/>
    </row>
    <row r="21403" s="6" customFormat="1" ht="12.75" spans="6:6">
      <c r="F21403" s="9"/>
    </row>
    <row r="21404" s="6" customFormat="1" ht="12.75" spans="6:6">
      <c r="F21404" s="9"/>
    </row>
    <row r="21405" s="6" customFormat="1" ht="12.75" spans="6:6">
      <c r="F21405" s="9"/>
    </row>
    <row r="21406" s="6" customFormat="1" ht="12.75" spans="6:6">
      <c r="F21406" s="9"/>
    </row>
    <row r="21407" s="6" customFormat="1" ht="12.75" spans="6:6">
      <c r="F21407" s="9"/>
    </row>
    <row r="21408" s="6" customFormat="1" ht="12.75" spans="6:6">
      <c r="F21408" s="9"/>
    </row>
    <row r="21409" s="6" customFormat="1" ht="12.75" spans="6:6">
      <c r="F21409" s="9"/>
    </row>
    <row r="21410" s="6" customFormat="1" ht="12.75" spans="6:6">
      <c r="F21410" s="9"/>
    </row>
    <row r="21411" s="6" customFormat="1" ht="12.75" spans="6:6">
      <c r="F21411" s="9"/>
    </row>
    <row r="21412" s="6" customFormat="1" ht="12.75" spans="6:6">
      <c r="F21412" s="9"/>
    </row>
    <row r="21413" s="6" customFormat="1" ht="12.75" spans="6:6">
      <c r="F21413" s="9"/>
    </row>
    <row r="21414" s="6" customFormat="1" ht="12.75" spans="6:6">
      <c r="F21414" s="9"/>
    </row>
    <row r="21415" s="6" customFormat="1" ht="12.75" spans="6:6">
      <c r="F21415" s="9"/>
    </row>
    <row r="21416" s="6" customFormat="1" ht="12.75" spans="6:6">
      <c r="F21416" s="9"/>
    </row>
    <row r="21417" s="6" customFormat="1" ht="12.75" spans="6:6">
      <c r="F21417" s="9"/>
    </row>
    <row r="21418" s="6" customFormat="1" ht="12.75" spans="6:6">
      <c r="F21418" s="9"/>
    </row>
    <row r="21419" s="6" customFormat="1" ht="12.75" spans="6:6">
      <c r="F21419" s="9"/>
    </row>
    <row r="21420" s="6" customFormat="1" ht="12.75" spans="6:6">
      <c r="F21420" s="9"/>
    </row>
    <row r="21421" s="6" customFormat="1" ht="12.75" spans="6:6">
      <c r="F21421" s="9"/>
    </row>
    <row r="21422" s="6" customFormat="1" ht="12.75" spans="6:6">
      <c r="F21422" s="9"/>
    </row>
    <row r="21423" s="6" customFormat="1" ht="12.75" spans="6:6">
      <c r="F21423" s="9"/>
    </row>
    <row r="21424" s="6" customFormat="1" ht="12.75" spans="6:6">
      <c r="F21424" s="9"/>
    </row>
    <row r="21425" s="6" customFormat="1" ht="12.75" spans="6:6">
      <c r="F21425" s="9"/>
    </row>
    <row r="21426" s="6" customFormat="1" ht="12.75" spans="6:6">
      <c r="F21426" s="9"/>
    </row>
    <row r="21427" s="6" customFormat="1" ht="12.75" spans="6:6">
      <c r="F21427" s="9"/>
    </row>
    <row r="21428" s="6" customFormat="1" ht="12.75" spans="6:6">
      <c r="F21428" s="9"/>
    </row>
    <row r="21429" s="6" customFormat="1" ht="12.75" spans="6:6">
      <c r="F21429" s="9"/>
    </row>
    <row r="21430" s="6" customFormat="1" ht="12.75" spans="6:6">
      <c r="F21430" s="9"/>
    </row>
    <row r="21431" s="6" customFormat="1" ht="12.75" spans="6:6">
      <c r="F21431" s="9"/>
    </row>
    <row r="21432" s="6" customFormat="1" ht="12.75" spans="6:6">
      <c r="F21432" s="9"/>
    </row>
    <row r="21433" s="6" customFormat="1" ht="12.75" spans="6:6">
      <c r="F21433" s="9"/>
    </row>
    <row r="21434" s="6" customFormat="1" ht="12.75" spans="6:6">
      <c r="F21434" s="9"/>
    </row>
    <row r="21435" s="6" customFormat="1" ht="12.75" spans="6:6">
      <c r="F21435" s="9"/>
    </row>
    <row r="21436" s="6" customFormat="1" ht="12.75" spans="6:6">
      <c r="F21436" s="9"/>
    </row>
    <row r="21437" s="6" customFormat="1" ht="12.75" spans="6:6">
      <c r="F21437" s="9"/>
    </row>
    <row r="21438" s="6" customFormat="1" ht="12.75" spans="6:6">
      <c r="F21438" s="9"/>
    </row>
    <row r="21439" s="6" customFormat="1" ht="12.75" spans="6:6">
      <c r="F21439" s="9"/>
    </row>
    <row r="21440" s="6" customFormat="1" ht="12.75" spans="6:6">
      <c r="F21440" s="9"/>
    </row>
    <row r="21441" s="6" customFormat="1" ht="12.75" spans="6:6">
      <c r="F21441" s="9"/>
    </row>
    <row r="21442" s="6" customFormat="1" ht="12.75" spans="6:6">
      <c r="F21442" s="9"/>
    </row>
    <row r="21443" s="6" customFormat="1" ht="12.75" spans="6:6">
      <c r="F21443" s="9"/>
    </row>
    <row r="21444" s="6" customFormat="1" ht="12.75" spans="6:6">
      <c r="F21444" s="9"/>
    </row>
    <row r="21445" s="6" customFormat="1" ht="12.75" spans="6:6">
      <c r="F21445" s="9"/>
    </row>
    <row r="21446" s="6" customFormat="1" ht="12.75" spans="6:6">
      <c r="F21446" s="9"/>
    </row>
    <row r="21447" s="6" customFormat="1" ht="12.75" spans="6:6">
      <c r="F21447" s="9"/>
    </row>
    <row r="21448" s="6" customFormat="1" ht="12.75" spans="6:6">
      <c r="F21448" s="9"/>
    </row>
    <row r="21449" s="6" customFormat="1" ht="12.75" spans="6:6">
      <c r="F21449" s="9"/>
    </row>
    <row r="21450" s="6" customFormat="1" ht="12.75" spans="6:6">
      <c r="F21450" s="9"/>
    </row>
    <row r="21451" s="6" customFormat="1" ht="12.75" spans="6:6">
      <c r="F21451" s="9"/>
    </row>
    <row r="21452" s="6" customFormat="1" ht="12.75" spans="6:6">
      <c r="F21452" s="9"/>
    </row>
    <row r="21453" s="6" customFormat="1" ht="12.75" spans="6:6">
      <c r="F21453" s="9"/>
    </row>
    <row r="21454" s="6" customFormat="1" ht="12.75" spans="6:6">
      <c r="F21454" s="9"/>
    </row>
    <row r="21455" s="6" customFormat="1" ht="12.75" spans="6:6">
      <c r="F21455" s="9"/>
    </row>
    <row r="21456" s="6" customFormat="1" ht="12.75" spans="6:6">
      <c r="F21456" s="9"/>
    </row>
    <row r="21457" s="6" customFormat="1" ht="12.75" spans="6:6">
      <c r="F21457" s="9"/>
    </row>
    <row r="21458" s="6" customFormat="1" ht="12.75" spans="6:6">
      <c r="F21458" s="9"/>
    </row>
    <row r="21459" s="6" customFormat="1" ht="12.75" spans="6:6">
      <c r="F21459" s="9"/>
    </row>
    <row r="21460" s="6" customFormat="1" ht="12.75" spans="6:6">
      <c r="F21460" s="9"/>
    </row>
    <row r="21461" s="6" customFormat="1" ht="12.75" spans="6:6">
      <c r="F21461" s="9"/>
    </row>
    <row r="21462" s="6" customFormat="1" ht="12.75" spans="6:6">
      <c r="F21462" s="9"/>
    </row>
    <row r="21463" s="6" customFormat="1" ht="12.75" spans="6:6">
      <c r="F21463" s="9"/>
    </row>
    <row r="21464" s="6" customFormat="1" ht="12.75" spans="6:6">
      <c r="F21464" s="9"/>
    </row>
    <row r="21465" s="6" customFormat="1" ht="12.75" spans="6:6">
      <c r="F21465" s="9"/>
    </row>
    <row r="21466" s="6" customFormat="1" ht="12.75" spans="6:6">
      <c r="F21466" s="9"/>
    </row>
    <row r="21467" s="6" customFormat="1" ht="12.75" spans="6:6">
      <c r="F21467" s="9"/>
    </row>
    <row r="21468" s="6" customFormat="1" ht="12.75" spans="6:6">
      <c r="F21468" s="9"/>
    </row>
    <row r="21469" s="6" customFormat="1" ht="12.75" spans="6:6">
      <c r="F21469" s="9"/>
    </row>
    <row r="21470" s="6" customFormat="1" ht="12.75" spans="6:6">
      <c r="F21470" s="9"/>
    </row>
    <row r="21471" s="6" customFormat="1" ht="12.75" spans="6:6">
      <c r="F21471" s="9"/>
    </row>
    <row r="21472" s="6" customFormat="1" ht="12.75" spans="6:6">
      <c r="F21472" s="9"/>
    </row>
    <row r="21473" s="6" customFormat="1" ht="12.75" spans="6:6">
      <c r="F21473" s="9"/>
    </row>
    <row r="21474" s="6" customFormat="1" ht="12.75" spans="6:6">
      <c r="F21474" s="9"/>
    </row>
    <row r="21475" s="6" customFormat="1" ht="12.75" spans="6:6">
      <c r="F21475" s="9"/>
    </row>
    <row r="21476" s="6" customFormat="1" ht="12.75" spans="6:6">
      <c r="F21476" s="9"/>
    </row>
    <row r="21477" s="6" customFormat="1" ht="12.75" spans="6:6">
      <c r="F21477" s="9"/>
    </row>
    <row r="21478" s="6" customFormat="1" ht="12.75" spans="6:6">
      <c r="F21478" s="9"/>
    </row>
    <row r="21479" s="6" customFormat="1" ht="12.75" spans="6:6">
      <c r="F21479" s="9"/>
    </row>
    <row r="21480" s="6" customFormat="1" ht="12.75" spans="6:6">
      <c r="F21480" s="9"/>
    </row>
    <row r="21481" s="6" customFormat="1" ht="12.75" spans="6:6">
      <c r="F21481" s="9"/>
    </row>
    <row r="21482" s="6" customFormat="1" ht="12.75" spans="6:6">
      <c r="F21482" s="9"/>
    </row>
    <row r="21483" s="6" customFormat="1" ht="12.75" spans="6:6">
      <c r="F21483" s="9"/>
    </row>
    <row r="21484" s="6" customFormat="1" ht="12.75" spans="6:6">
      <c r="F21484" s="9"/>
    </row>
    <row r="21485" s="6" customFormat="1" ht="12.75" spans="6:6">
      <c r="F21485" s="9"/>
    </row>
    <row r="21486" s="6" customFormat="1" ht="12.75" spans="6:6">
      <c r="F21486" s="9"/>
    </row>
    <row r="21487" s="6" customFormat="1" ht="12.75" spans="6:6">
      <c r="F21487" s="9"/>
    </row>
    <row r="21488" s="6" customFormat="1" ht="12.75" spans="6:6">
      <c r="F21488" s="9"/>
    </row>
    <row r="21489" s="6" customFormat="1" ht="12.75" spans="6:6">
      <c r="F21489" s="9"/>
    </row>
    <row r="21490" s="6" customFormat="1" ht="12.75" spans="6:6">
      <c r="F21490" s="9"/>
    </row>
    <row r="21491" s="6" customFormat="1" ht="12.75" spans="6:6">
      <c r="F21491" s="9"/>
    </row>
    <row r="21492" s="6" customFormat="1" ht="12.75" spans="6:6">
      <c r="F21492" s="9"/>
    </row>
    <row r="21493" s="6" customFormat="1" ht="12.75" spans="6:6">
      <c r="F21493" s="9"/>
    </row>
    <row r="21494" s="6" customFormat="1" ht="12.75" spans="6:6">
      <c r="F21494" s="9"/>
    </row>
    <row r="21495" s="6" customFormat="1" ht="12.75" spans="6:6">
      <c r="F21495" s="9"/>
    </row>
    <row r="21496" s="6" customFormat="1" ht="12.75" spans="6:6">
      <c r="F21496" s="9"/>
    </row>
    <row r="21497" s="6" customFormat="1" ht="12.75" spans="6:6">
      <c r="F21497" s="9"/>
    </row>
    <row r="21498" s="6" customFormat="1" ht="12.75" spans="6:6">
      <c r="F21498" s="9"/>
    </row>
    <row r="21499" s="6" customFormat="1" ht="12.75" spans="6:6">
      <c r="F21499" s="9"/>
    </row>
    <row r="21500" s="6" customFormat="1" ht="12.75" spans="6:6">
      <c r="F21500" s="9"/>
    </row>
    <row r="21501" s="6" customFormat="1" ht="12.75" spans="6:6">
      <c r="F21501" s="9"/>
    </row>
    <row r="21502" s="6" customFormat="1" ht="12.75" spans="6:6">
      <c r="F21502" s="9"/>
    </row>
    <row r="21503" s="6" customFormat="1" ht="12.75" spans="6:6">
      <c r="F21503" s="9"/>
    </row>
    <row r="21504" s="6" customFormat="1" ht="12.75" spans="6:6">
      <c r="F21504" s="9"/>
    </row>
    <row r="21505" s="6" customFormat="1" ht="12.75" spans="6:6">
      <c r="F21505" s="9"/>
    </row>
    <row r="21506" s="6" customFormat="1" ht="12.75" spans="6:6">
      <c r="F21506" s="9"/>
    </row>
    <row r="21507" s="6" customFormat="1" ht="12.75" spans="6:6">
      <c r="F21507" s="9"/>
    </row>
    <row r="21508" s="6" customFormat="1" ht="12.75" spans="6:6">
      <c r="F21508" s="9"/>
    </row>
    <row r="21509" s="6" customFormat="1" ht="12.75" spans="6:6">
      <c r="F21509" s="9"/>
    </row>
    <row r="21510" s="6" customFormat="1" ht="12.75" spans="6:6">
      <c r="F21510" s="9"/>
    </row>
    <row r="21511" s="6" customFormat="1" ht="12.75" spans="6:6">
      <c r="F21511" s="9"/>
    </row>
    <row r="21512" s="6" customFormat="1" ht="12.75" spans="6:6">
      <c r="F21512" s="9"/>
    </row>
    <row r="21513" s="6" customFormat="1" ht="12.75" spans="6:6">
      <c r="F21513" s="9"/>
    </row>
    <row r="21514" s="6" customFormat="1" ht="12.75" spans="6:6">
      <c r="F21514" s="9"/>
    </row>
    <row r="21515" s="6" customFormat="1" ht="12.75" spans="6:6">
      <c r="F21515" s="9"/>
    </row>
    <row r="21516" s="6" customFormat="1" ht="12.75" spans="6:6">
      <c r="F21516" s="9"/>
    </row>
    <row r="21517" s="6" customFormat="1" ht="12.75" spans="6:6">
      <c r="F21517" s="9"/>
    </row>
    <row r="21518" s="6" customFormat="1" ht="12.75" spans="6:6">
      <c r="F21518" s="9"/>
    </row>
    <row r="21519" s="6" customFormat="1" ht="12.75" spans="6:6">
      <c r="F21519" s="9"/>
    </row>
    <row r="21520" s="6" customFormat="1" ht="12.75" spans="6:6">
      <c r="F21520" s="9"/>
    </row>
    <row r="21521" s="6" customFormat="1" ht="12.75" spans="6:6">
      <c r="F21521" s="9"/>
    </row>
    <row r="21522" s="6" customFormat="1" ht="12.75" spans="6:6">
      <c r="F21522" s="9"/>
    </row>
    <row r="21523" s="6" customFormat="1" ht="12.75" spans="6:6">
      <c r="F21523" s="9"/>
    </row>
    <row r="21524" s="6" customFormat="1" ht="12.75" spans="6:6">
      <c r="F21524" s="9"/>
    </row>
    <row r="21525" s="6" customFormat="1" ht="12.75" spans="6:6">
      <c r="F21525" s="9"/>
    </row>
    <row r="21526" s="6" customFormat="1" ht="12.75" spans="6:6">
      <c r="F21526" s="9"/>
    </row>
    <row r="21527" s="6" customFormat="1" ht="12.75" spans="6:6">
      <c r="F21527" s="9"/>
    </row>
    <row r="21528" s="6" customFormat="1" ht="12.75" spans="6:6">
      <c r="F21528" s="9"/>
    </row>
    <row r="21529" s="6" customFormat="1" ht="12.75" spans="6:6">
      <c r="F21529" s="9"/>
    </row>
    <row r="21530" s="6" customFormat="1" ht="12.75" spans="6:6">
      <c r="F21530" s="9"/>
    </row>
    <row r="21531" s="6" customFormat="1" ht="12.75" spans="6:6">
      <c r="F21531" s="9"/>
    </row>
    <row r="21532" s="6" customFormat="1" ht="12.75" spans="6:6">
      <c r="F21532" s="9"/>
    </row>
    <row r="21533" s="6" customFormat="1" ht="12.75" spans="6:6">
      <c r="F21533" s="9"/>
    </row>
    <row r="21534" s="6" customFormat="1" ht="12.75" spans="6:6">
      <c r="F21534" s="9"/>
    </row>
    <row r="21535" s="6" customFormat="1" ht="12.75" spans="6:6">
      <c r="F21535" s="9"/>
    </row>
    <row r="21536" s="6" customFormat="1" ht="12.75" spans="6:6">
      <c r="F21536" s="9"/>
    </row>
    <row r="21537" s="6" customFormat="1" ht="12.75" spans="6:6">
      <c r="F21537" s="9"/>
    </row>
    <row r="21538" s="6" customFormat="1" ht="12.75" spans="6:6">
      <c r="F21538" s="9"/>
    </row>
    <row r="21539" s="6" customFormat="1" ht="12.75" spans="6:6">
      <c r="F21539" s="9"/>
    </row>
    <row r="21540" s="6" customFormat="1" ht="12.75" spans="6:6">
      <c r="F21540" s="9"/>
    </row>
    <row r="21541" s="6" customFormat="1" ht="12.75" spans="6:6">
      <c r="F21541" s="9"/>
    </row>
    <row r="21542" s="6" customFormat="1" ht="12.75" spans="6:6">
      <c r="F21542" s="9"/>
    </row>
    <row r="21543" s="6" customFormat="1" ht="12.75" spans="6:6">
      <c r="F21543" s="9"/>
    </row>
    <row r="21544" s="6" customFormat="1" ht="12.75" spans="6:6">
      <c r="F21544" s="9"/>
    </row>
    <row r="21545" s="6" customFormat="1" ht="12.75" spans="6:6">
      <c r="F21545" s="9"/>
    </row>
    <row r="21546" s="6" customFormat="1" ht="12.75" spans="6:6">
      <c r="F21546" s="9"/>
    </row>
    <row r="21547" s="6" customFormat="1" ht="12.75" spans="6:6">
      <c r="F21547" s="9"/>
    </row>
    <row r="21548" s="6" customFormat="1" ht="12.75" spans="6:6">
      <c r="F21548" s="9"/>
    </row>
    <row r="21549" s="6" customFormat="1" ht="12.75" spans="6:6">
      <c r="F21549" s="9"/>
    </row>
    <row r="21550" s="6" customFormat="1" ht="12.75" spans="6:6">
      <c r="F21550" s="9"/>
    </row>
    <row r="21551" s="6" customFormat="1" ht="12.75" spans="6:6">
      <c r="F21551" s="9"/>
    </row>
    <row r="21552" s="6" customFormat="1" ht="12.75" spans="6:6">
      <c r="F21552" s="9"/>
    </row>
    <row r="21553" s="6" customFormat="1" ht="12.75" spans="6:6">
      <c r="F21553" s="9"/>
    </row>
    <row r="21554" s="6" customFormat="1" ht="12.75" spans="6:6">
      <c r="F21554" s="9"/>
    </row>
    <row r="21555" s="6" customFormat="1" ht="12.75" spans="6:6">
      <c r="F21555" s="9"/>
    </row>
    <row r="21556" s="6" customFormat="1" ht="12.75" spans="6:6">
      <c r="F21556" s="9"/>
    </row>
    <row r="21557" s="6" customFormat="1" ht="12.75" spans="6:6">
      <c r="F21557" s="9"/>
    </row>
    <row r="21558" s="6" customFormat="1" ht="12.75" spans="6:6">
      <c r="F21558" s="9"/>
    </row>
    <row r="21559" s="6" customFormat="1" ht="12.75" spans="6:6">
      <c r="F21559" s="9"/>
    </row>
    <row r="21560" s="6" customFormat="1" ht="12.75" spans="6:6">
      <c r="F21560" s="9"/>
    </row>
    <row r="21561" s="6" customFormat="1" ht="12.75" spans="6:6">
      <c r="F21561" s="9"/>
    </row>
    <row r="21562" s="6" customFormat="1" ht="12.75" spans="6:6">
      <c r="F21562" s="9"/>
    </row>
    <row r="21563" s="6" customFormat="1" ht="12.75" spans="6:6">
      <c r="F21563" s="9"/>
    </row>
    <row r="21564" s="6" customFormat="1" ht="12.75" spans="6:6">
      <c r="F21564" s="9"/>
    </row>
    <row r="21565" s="6" customFormat="1" ht="12.75" spans="6:6">
      <c r="F21565" s="9"/>
    </row>
    <row r="21566" s="6" customFormat="1" ht="12.75" spans="6:6">
      <c r="F21566" s="9"/>
    </row>
    <row r="21567" s="6" customFormat="1" ht="12.75" spans="6:6">
      <c r="F21567" s="9"/>
    </row>
    <row r="21568" s="6" customFormat="1" ht="12.75" spans="6:6">
      <c r="F21568" s="9"/>
    </row>
    <row r="21569" s="6" customFormat="1" ht="12.75" spans="6:6">
      <c r="F21569" s="9"/>
    </row>
    <row r="21570" s="6" customFormat="1" ht="12.75" spans="6:6">
      <c r="F21570" s="9"/>
    </row>
    <row r="21571" s="6" customFormat="1" ht="12.75" spans="6:6">
      <c r="F21571" s="9"/>
    </row>
    <row r="21572" s="6" customFormat="1" ht="12.75" spans="6:6">
      <c r="F21572" s="9"/>
    </row>
    <row r="21573" s="6" customFormat="1" ht="12.75" spans="6:6">
      <c r="F21573" s="9"/>
    </row>
    <row r="21574" s="6" customFormat="1" ht="12.75" spans="6:6">
      <c r="F21574" s="9"/>
    </row>
    <row r="21575" s="6" customFormat="1" ht="12.75" spans="6:6">
      <c r="F21575" s="9"/>
    </row>
    <row r="21576" s="6" customFormat="1" ht="12.75" spans="6:6">
      <c r="F21576" s="9"/>
    </row>
    <row r="21577" s="6" customFormat="1" ht="12.75" spans="6:6">
      <c r="F21577" s="9"/>
    </row>
    <row r="21578" s="6" customFormat="1" ht="12.75" spans="6:6">
      <c r="F21578" s="9"/>
    </row>
    <row r="21579" s="6" customFormat="1" ht="12.75" spans="6:6">
      <c r="F21579" s="9"/>
    </row>
    <row r="21580" s="6" customFormat="1" ht="12.75" spans="6:6">
      <c r="F21580" s="9"/>
    </row>
    <row r="21581" s="6" customFormat="1" ht="12.75" spans="6:6">
      <c r="F21581" s="9"/>
    </row>
    <row r="21582" s="6" customFormat="1" ht="12.75" spans="6:6">
      <c r="F21582" s="9"/>
    </row>
    <row r="21583" s="6" customFormat="1" ht="12.75" spans="6:6">
      <c r="F21583" s="9"/>
    </row>
    <row r="21584" s="6" customFormat="1" ht="12.75" spans="6:6">
      <c r="F21584" s="9"/>
    </row>
    <row r="21585" s="6" customFormat="1" ht="12.75" spans="6:6">
      <c r="F21585" s="9"/>
    </row>
    <row r="21586" s="6" customFormat="1" ht="12.75" spans="6:6">
      <c r="F21586" s="9"/>
    </row>
    <row r="21587" s="6" customFormat="1" ht="12.75" spans="6:6">
      <c r="F21587" s="9"/>
    </row>
    <row r="21588" s="6" customFormat="1" ht="12.75" spans="6:6">
      <c r="F21588" s="9"/>
    </row>
    <row r="21589" s="6" customFormat="1" ht="12.75" spans="6:6">
      <c r="F21589" s="9"/>
    </row>
    <row r="21590" s="6" customFormat="1" ht="12.75" spans="6:6">
      <c r="F21590" s="9"/>
    </row>
    <row r="21591" s="6" customFormat="1" ht="12.75" spans="6:6">
      <c r="F21591" s="9"/>
    </row>
    <row r="21592" s="6" customFormat="1" ht="12.75" spans="6:6">
      <c r="F21592" s="9"/>
    </row>
    <row r="21593" s="6" customFormat="1" ht="12.75" spans="6:6">
      <c r="F21593" s="9"/>
    </row>
    <row r="21594" s="6" customFormat="1" ht="12.75" spans="6:6">
      <c r="F21594" s="9"/>
    </row>
    <row r="21595" s="6" customFormat="1" ht="12.75" spans="6:6">
      <c r="F21595" s="9"/>
    </row>
    <row r="21596" s="6" customFormat="1" ht="12.75" spans="6:6">
      <c r="F21596" s="9"/>
    </row>
    <row r="21597" s="6" customFormat="1" ht="12.75" spans="6:6">
      <c r="F21597" s="9"/>
    </row>
    <row r="21598" s="6" customFormat="1" ht="12.75" spans="6:6">
      <c r="F21598" s="9"/>
    </row>
    <row r="21599" s="6" customFormat="1" ht="12.75" spans="6:6">
      <c r="F21599" s="9"/>
    </row>
    <row r="21600" s="6" customFormat="1" ht="12.75" spans="6:6">
      <c r="F21600" s="9"/>
    </row>
    <row r="21601" s="6" customFormat="1" ht="12.75" spans="6:6">
      <c r="F21601" s="9"/>
    </row>
    <row r="21602" s="6" customFormat="1" ht="12.75" spans="6:6">
      <c r="F21602" s="9"/>
    </row>
    <row r="21603" s="6" customFormat="1" ht="12.75" spans="6:6">
      <c r="F21603" s="9"/>
    </row>
    <row r="21604" s="6" customFormat="1" ht="12.75" spans="6:6">
      <c r="F21604" s="9"/>
    </row>
    <row r="21605" s="6" customFormat="1" ht="12.75" spans="6:6">
      <c r="F21605" s="9"/>
    </row>
    <row r="21606" s="6" customFormat="1" ht="12.75" spans="6:6">
      <c r="F21606" s="9"/>
    </row>
    <row r="21607" s="6" customFormat="1" ht="12.75" spans="6:6">
      <c r="F21607" s="9"/>
    </row>
    <row r="21608" s="6" customFormat="1" ht="12.75" spans="6:6">
      <c r="F21608" s="9"/>
    </row>
    <row r="21609" s="6" customFormat="1" ht="12.75" spans="6:6">
      <c r="F21609" s="9"/>
    </row>
    <row r="21610" s="6" customFormat="1" ht="12.75" spans="6:6">
      <c r="F21610" s="9"/>
    </row>
    <row r="21611" s="6" customFormat="1" ht="12.75" spans="6:6">
      <c r="F21611" s="9"/>
    </row>
    <row r="21612" s="6" customFormat="1" ht="12.75" spans="6:6">
      <c r="F21612" s="9"/>
    </row>
    <row r="21613" s="6" customFormat="1" ht="12.75" spans="6:6">
      <c r="F21613" s="9"/>
    </row>
    <row r="21614" s="6" customFormat="1" ht="12.75" spans="6:6">
      <c r="F21614" s="9"/>
    </row>
    <row r="21615" s="6" customFormat="1" ht="12.75" spans="6:6">
      <c r="F21615" s="9"/>
    </row>
    <row r="21616" s="6" customFormat="1" ht="12.75" spans="6:6">
      <c r="F21616" s="9"/>
    </row>
    <row r="21617" s="6" customFormat="1" ht="12.75" spans="6:6">
      <c r="F21617" s="9"/>
    </row>
    <row r="21618" s="6" customFormat="1" ht="12.75" spans="6:6">
      <c r="F21618" s="9"/>
    </row>
    <row r="21619" s="6" customFormat="1" ht="12.75" spans="6:6">
      <c r="F21619" s="9"/>
    </row>
    <row r="21620" s="6" customFormat="1" ht="12.75" spans="6:6">
      <c r="F21620" s="9"/>
    </row>
    <row r="21621" s="6" customFormat="1" ht="12.75" spans="6:6">
      <c r="F21621" s="9"/>
    </row>
    <row r="21622" s="6" customFormat="1" ht="12.75" spans="6:6">
      <c r="F21622" s="9"/>
    </row>
    <row r="21623" s="6" customFormat="1" ht="12.75" spans="6:6">
      <c r="F21623" s="9"/>
    </row>
    <row r="21624" s="6" customFormat="1" ht="12.75" spans="6:6">
      <c r="F21624" s="9"/>
    </row>
    <row r="21625" s="6" customFormat="1" ht="12.75" spans="6:6">
      <c r="F21625" s="9"/>
    </row>
    <row r="21626" s="6" customFormat="1" ht="12.75" spans="6:6">
      <c r="F21626" s="9"/>
    </row>
    <row r="21627" s="6" customFormat="1" ht="12.75" spans="6:6">
      <c r="F21627" s="9"/>
    </row>
    <row r="21628" s="6" customFormat="1" ht="12.75" spans="6:6">
      <c r="F21628" s="9"/>
    </row>
    <row r="21629" s="6" customFormat="1" ht="12.75" spans="6:6">
      <c r="F21629" s="9"/>
    </row>
    <row r="21630" s="6" customFormat="1" ht="12.75" spans="6:6">
      <c r="F21630" s="9"/>
    </row>
    <row r="21631" s="6" customFormat="1" ht="12.75" spans="6:6">
      <c r="F21631" s="9"/>
    </row>
    <row r="21632" s="6" customFormat="1" ht="12.75" spans="6:6">
      <c r="F21632" s="9"/>
    </row>
    <row r="21633" s="6" customFormat="1" ht="12.75" spans="6:6">
      <c r="F21633" s="9"/>
    </row>
    <row r="21634" s="6" customFormat="1" ht="12.75" spans="6:6">
      <c r="F21634" s="9"/>
    </row>
    <row r="21635" s="6" customFormat="1" ht="12.75" spans="6:6">
      <c r="F21635" s="9"/>
    </row>
    <row r="21636" s="6" customFormat="1" ht="12.75" spans="6:6">
      <c r="F21636" s="9"/>
    </row>
    <row r="21637" s="6" customFormat="1" ht="12.75" spans="6:6">
      <c r="F21637" s="9"/>
    </row>
    <row r="21638" s="6" customFormat="1" ht="12.75" spans="6:6">
      <c r="F21638" s="9"/>
    </row>
    <row r="21639" s="6" customFormat="1" ht="12.75" spans="6:6">
      <c r="F21639" s="9"/>
    </row>
    <row r="21640" s="6" customFormat="1" ht="12.75" spans="6:6">
      <c r="F21640" s="9"/>
    </row>
    <row r="21641" s="6" customFormat="1" ht="12.75" spans="6:6">
      <c r="F21641" s="9"/>
    </row>
    <row r="21642" s="6" customFormat="1" ht="12.75" spans="6:6">
      <c r="F21642" s="9"/>
    </row>
    <row r="21643" s="6" customFormat="1" ht="12.75" spans="6:6">
      <c r="F21643" s="9"/>
    </row>
    <row r="21644" s="6" customFormat="1" ht="12.75" spans="6:6">
      <c r="F21644" s="9"/>
    </row>
    <row r="21645" s="6" customFormat="1" ht="12.75" spans="6:6">
      <c r="F21645" s="9"/>
    </row>
    <row r="21646" s="6" customFormat="1" ht="12.75" spans="6:6">
      <c r="F21646" s="9"/>
    </row>
    <row r="21647" s="6" customFormat="1" ht="12.75" spans="6:6">
      <c r="F21647" s="9"/>
    </row>
    <row r="21648" s="6" customFormat="1" ht="12.75" spans="6:6">
      <c r="F21648" s="9"/>
    </row>
    <row r="21649" s="6" customFormat="1" ht="12.75" spans="6:6">
      <c r="F21649" s="9"/>
    </row>
    <row r="21650" s="6" customFormat="1" ht="12.75" spans="6:6">
      <c r="F21650" s="9"/>
    </row>
    <row r="21651" s="6" customFormat="1" ht="12.75" spans="6:6">
      <c r="F21651" s="9"/>
    </row>
    <row r="21652" s="6" customFormat="1" ht="12.75" spans="6:6">
      <c r="F21652" s="9"/>
    </row>
    <row r="21653" s="6" customFormat="1" ht="12.75" spans="6:6">
      <c r="F21653" s="9"/>
    </row>
    <row r="21654" s="6" customFormat="1" ht="12.75" spans="6:6">
      <c r="F21654" s="9"/>
    </row>
    <row r="21655" s="6" customFormat="1" ht="12.75" spans="6:6">
      <c r="F21655" s="9"/>
    </row>
    <row r="21656" s="6" customFormat="1" ht="12.75" spans="6:6">
      <c r="F21656" s="9"/>
    </row>
    <row r="21657" s="6" customFormat="1" ht="12.75" spans="6:6">
      <c r="F21657" s="9"/>
    </row>
    <row r="21658" s="6" customFormat="1" ht="12.75" spans="6:6">
      <c r="F21658" s="9"/>
    </row>
    <row r="21659" s="6" customFormat="1" ht="12.75" spans="6:6">
      <c r="F21659" s="9"/>
    </row>
    <row r="21660" s="6" customFormat="1" ht="12.75" spans="6:6">
      <c r="F21660" s="9"/>
    </row>
    <row r="21661" s="6" customFormat="1" ht="12.75" spans="6:6">
      <c r="F21661" s="9"/>
    </row>
    <row r="21662" s="6" customFormat="1" ht="12.75" spans="6:6">
      <c r="F21662" s="9"/>
    </row>
    <row r="21663" s="6" customFormat="1" ht="12.75" spans="6:6">
      <c r="F21663" s="9"/>
    </row>
    <row r="21664" s="6" customFormat="1" ht="12.75" spans="6:6">
      <c r="F21664" s="9"/>
    </row>
    <row r="21665" s="6" customFormat="1" ht="12.75" spans="6:6">
      <c r="F21665" s="9"/>
    </row>
    <row r="21666" s="6" customFormat="1" ht="12.75" spans="6:6">
      <c r="F21666" s="9"/>
    </row>
    <row r="21667" s="6" customFormat="1" ht="12.75" spans="6:6">
      <c r="F21667" s="9"/>
    </row>
    <row r="21668" s="6" customFormat="1" ht="12.75" spans="6:6">
      <c r="F21668" s="9"/>
    </row>
    <row r="21669" s="6" customFormat="1" ht="12.75" spans="6:6">
      <c r="F21669" s="9"/>
    </row>
    <row r="21670" s="6" customFormat="1" ht="12.75" spans="6:6">
      <c r="F21670" s="9"/>
    </row>
    <row r="21671" s="6" customFormat="1" ht="12.75" spans="6:6">
      <c r="F21671" s="9"/>
    </row>
    <row r="21672" s="6" customFormat="1" ht="12.75" spans="6:6">
      <c r="F21672" s="9"/>
    </row>
    <row r="21673" s="6" customFormat="1" ht="12.75" spans="6:6">
      <c r="F21673" s="9"/>
    </row>
    <row r="21674" s="6" customFormat="1" ht="12.75" spans="6:6">
      <c r="F21674" s="9"/>
    </row>
    <row r="21675" s="6" customFormat="1" ht="12.75" spans="6:6">
      <c r="F21675" s="9"/>
    </row>
    <row r="21676" s="6" customFormat="1" ht="12.75" spans="6:6">
      <c r="F21676" s="9"/>
    </row>
    <row r="21677" s="6" customFormat="1" ht="12.75" spans="6:6">
      <c r="F21677" s="9"/>
    </row>
    <row r="21678" s="6" customFormat="1" ht="12.75" spans="6:6">
      <c r="F21678" s="9"/>
    </row>
    <row r="21679" s="6" customFormat="1" ht="12.75" spans="6:6">
      <c r="F21679" s="9"/>
    </row>
    <row r="21680" s="6" customFormat="1" ht="12.75" spans="6:6">
      <c r="F21680" s="9"/>
    </row>
    <row r="21681" s="6" customFormat="1" ht="12.75" spans="6:6">
      <c r="F21681" s="9"/>
    </row>
    <row r="21682" s="6" customFormat="1" ht="12.75" spans="6:6">
      <c r="F21682" s="9"/>
    </row>
    <row r="21683" s="6" customFormat="1" ht="12.75" spans="6:6">
      <c r="F21683" s="9"/>
    </row>
    <row r="21684" s="6" customFormat="1" ht="12.75" spans="6:6">
      <c r="F21684" s="9"/>
    </row>
    <row r="21685" s="6" customFormat="1" ht="12.75" spans="6:6">
      <c r="F21685" s="9"/>
    </row>
    <row r="21686" s="6" customFormat="1" ht="12.75" spans="6:6">
      <c r="F21686" s="9"/>
    </row>
    <row r="21687" s="6" customFormat="1" ht="12.75" spans="6:6">
      <c r="F21687" s="9"/>
    </row>
    <row r="21688" s="6" customFormat="1" ht="12.75" spans="6:6">
      <c r="F21688" s="9"/>
    </row>
    <row r="21689" s="6" customFormat="1" ht="12.75" spans="6:6">
      <c r="F21689" s="9"/>
    </row>
    <row r="21690" s="6" customFormat="1" ht="12.75" spans="6:6">
      <c r="F21690" s="9"/>
    </row>
    <row r="21691" s="6" customFormat="1" ht="12.75" spans="6:6">
      <c r="F21691" s="9"/>
    </row>
    <row r="21692" s="6" customFormat="1" ht="12.75" spans="6:6">
      <c r="F21692" s="9"/>
    </row>
    <row r="21693" s="6" customFormat="1" ht="12.75" spans="6:6">
      <c r="F21693" s="9"/>
    </row>
    <row r="21694" s="6" customFormat="1" ht="12.75" spans="6:6">
      <c r="F21694" s="9"/>
    </row>
    <row r="21695" s="6" customFormat="1" ht="12.75" spans="6:6">
      <c r="F21695" s="9"/>
    </row>
    <row r="21696" s="6" customFormat="1" ht="12.75" spans="6:6">
      <c r="F21696" s="9"/>
    </row>
    <row r="21697" s="6" customFormat="1" ht="12.75" spans="6:6">
      <c r="F21697" s="9"/>
    </row>
    <row r="21698" s="6" customFormat="1" ht="12.75" spans="6:6">
      <c r="F21698" s="9"/>
    </row>
    <row r="21699" s="6" customFormat="1" ht="12.75" spans="6:6">
      <c r="F21699" s="9"/>
    </row>
    <row r="21700" s="6" customFormat="1" ht="12.75" spans="6:6">
      <c r="F21700" s="9"/>
    </row>
    <row r="21701" s="6" customFormat="1" ht="12.75" spans="6:6">
      <c r="F21701" s="9"/>
    </row>
    <row r="21702" s="6" customFormat="1" ht="12.75" spans="6:6">
      <c r="F21702" s="9"/>
    </row>
    <row r="21703" s="6" customFormat="1" ht="12.75" spans="6:6">
      <c r="F21703" s="9"/>
    </row>
    <row r="21704" s="6" customFormat="1" ht="12.75" spans="6:6">
      <c r="F21704" s="9"/>
    </row>
    <row r="21705" s="6" customFormat="1" ht="12.75" spans="6:6">
      <c r="F21705" s="9"/>
    </row>
    <row r="21706" s="6" customFormat="1" ht="12.75" spans="6:6">
      <c r="F21706" s="9"/>
    </row>
    <row r="21707" s="6" customFormat="1" ht="12.75" spans="6:6">
      <c r="F21707" s="9"/>
    </row>
    <row r="21708" s="6" customFormat="1" ht="12.75" spans="6:6">
      <c r="F21708" s="9"/>
    </row>
    <row r="21709" s="6" customFormat="1" ht="12.75" spans="6:6">
      <c r="F21709" s="9"/>
    </row>
    <row r="21710" s="6" customFormat="1" ht="12.75" spans="6:6">
      <c r="F21710" s="9"/>
    </row>
    <row r="21711" s="6" customFormat="1" ht="12.75" spans="6:6">
      <c r="F21711" s="9"/>
    </row>
    <row r="21712" s="6" customFormat="1" ht="12.75" spans="6:6">
      <c r="F21712" s="9"/>
    </row>
    <row r="21713" s="6" customFormat="1" ht="12.75" spans="6:6">
      <c r="F21713" s="9"/>
    </row>
    <row r="21714" s="6" customFormat="1" ht="12.75" spans="6:6">
      <c r="F21714" s="9"/>
    </row>
    <row r="21715" s="6" customFormat="1" ht="12.75" spans="6:6">
      <c r="F21715" s="9"/>
    </row>
    <row r="21716" s="6" customFormat="1" ht="12.75" spans="6:6">
      <c r="F21716" s="9"/>
    </row>
    <row r="21717" s="6" customFormat="1" ht="12.75" spans="6:6">
      <c r="F21717" s="9"/>
    </row>
    <row r="21718" s="6" customFormat="1" ht="12.75" spans="6:6">
      <c r="F21718" s="9"/>
    </row>
    <row r="21719" s="6" customFormat="1" ht="12.75" spans="6:6">
      <c r="F21719" s="9"/>
    </row>
    <row r="21720" s="6" customFormat="1" ht="12.75" spans="6:6">
      <c r="F21720" s="9"/>
    </row>
    <row r="21721" s="6" customFormat="1" ht="12.75" spans="6:6">
      <c r="F21721" s="9"/>
    </row>
    <row r="21722" s="6" customFormat="1" ht="12.75" spans="6:6">
      <c r="F21722" s="9"/>
    </row>
    <row r="21723" s="6" customFormat="1" ht="12.75" spans="6:6">
      <c r="F21723" s="9"/>
    </row>
    <row r="21724" s="6" customFormat="1" ht="12.75" spans="6:6">
      <c r="F21724" s="9"/>
    </row>
    <row r="21725" s="6" customFormat="1" ht="12.75" spans="6:6">
      <c r="F21725" s="9"/>
    </row>
    <row r="21726" s="6" customFormat="1" ht="12.75" spans="6:6">
      <c r="F21726" s="9"/>
    </row>
    <row r="21727" s="6" customFormat="1" ht="12.75" spans="6:6">
      <c r="F21727" s="9"/>
    </row>
    <row r="21728" s="6" customFormat="1" ht="12.75" spans="6:6">
      <c r="F21728" s="9"/>
    </row>
    <row r="21729" s="6" customFormat="1" ht="12.75" spans="6:6">
      <c r="F21729" s="9"/>
    </row>
    <row r="21730" s="6" customFormat="1" ht="12.75" spans="6:6">
      <c r="F21730" s="9"/>
    </row>
    <row r="21731" s="6" customFormat="1" ht="12.75" spans="6:6">
      <c r="F21731" s="9"/>
    </row>
    <row r="21732" s="6" customFormat="1" ht="12.75" spans="6:6">
      <c r="F21732" s="9"/>
    </row>
    <row r="21733" s="6" customFormat="1" ht="12.75" spans="6:6">
      <c r="F21733" s="9"/>
    </row>
    <row r="21734" s="6" customFormat="1" ht="12.75" spans="6:6">
      <c r="F21734" s="9"/>
    </row>
    <row r="21735" s="6" customFormat="1" ht="12.75" spans="6:6">
      <c r="F21735" s="9"/>
    </row>
    <row r="21736" s="6" customFormat="1" ht="12.75" spans="6:6">
      <c r="F21736" s="9"/>
    </row>
    <row r="21737" s="6" customFormat="1" ht="12.75" spans="6:6">
      <c r="F21737" s="9"/>
    </row>
    <row r="21738" s="6" customFormat="1" ht="12.75" spans="6:6">
      <c r="F21738" s="9"/>
    </row>
    <row r="21739" s="6" customFormat="1" ht="12.75" spans="6:6">
      <c r="F21739" s="9"/>
    </row>
    <row r="21740" s="6" customFormat="1" ht="12.75" spans="6:6">
      <c r="F21740" s="9"/>
    </row>
    <row r="21741" s="6" customFormat="1" ht="12.75" spans="6:6">
      <c r="F21741" s="9"/>
    </row>
    <row r="21742" s="6" customFormat="1" ht="12.75" spans="6:6">
      <c r="F21742" s="9"/>
    </row>
    <row r="21743" s="6" customFormat="1" ht="12.75" spans="6:6">
      <c r="F21743" s="9"/>
    </row>
    <row r="21744" s="6" customFormat="1" ht="12.75" spans="6:6">
      <c r="F21744" s="9"/>
    </row>
    <row r="21745" s="6" customFormat="1" ht="12.75" spans="6:6">
      <c r="F21745" s="9"/>
    </row>
    <row r="21746" s="6" customFormat="1" ht="12.75" spans="6:6">
      <c r="F21746" s="9"/>
    </row>
    <row r="21747" s="6" customFormat="1" ht="12.75" spans="6:6">
      <c r="F21747" s="9"/>
    </row>
    <row r="21748" s="6" customFormat="1" ht="12.75" spans="6:6">
      <c r="F21748" s="9"/>
    </row>
    <row r="21749" s="6" customFormat="1" ht="12.75" spans="6:6">
      <c r="F21749" s="9"/>
    </row>
    <row r="21750" s="6" customFormat="1" ht="12.75" spans="6:6">
      <c r="F21750" s="9"/>
    </row>
    <row r="21751" s="6" customFormat="1" ht="12.75" spans="6:6">
      <c r="F21751" s="9"/>
    </row>
    <row r="21752" s="6" customFormat="1" ht="12.75" spans="6:6">
      <c r="F21752" s="9"/>
    </row>
    <row r="21753" s="6" customFormat="1" ht="12.75" spans="6:6">
      <c r="F21753" s="9"/>
    </row>
    <row r="21754" s="6" customFormat="1" ht="12.75" spans="6:6">
      <c r="F21754" s="9"/>
    </row>
    <row r="21755" s="6" customFormat="1" ht="12.75" spans="6:6">
      <c r="F21755" s="9"/>
    </row>
    <row r="21756" s="6" customFormat="1" ht="12.75" spans="6:6">
      <c r="F21756" s="9"/>
    </row>
    <row r="21757" s="6" customFormat="1" ht="12.75" spans="6:6">
      <c r="F21757" s="9"/>
    </row>
    <row r="21758" s="6" customFormat="1" ht="12.75" spans="6:6">
      <c r="F21758" s="9"/>
    </row>
    <row r="21759" s="6" customFormat="1" ht="12.75" spans="6:6">
      <c r="F21759" s="9"/>
    </row>
    <row r="21760" s="6" customFormat="1" ht="12.75" spans="6:6">
      <c r="F21760" s="9"/>
    </row>
    <row r="21761" s="6" customFormat="1" ht="12.75" spans="6:6">
      <c r="F21761" s="9"/>
    </row>
    <row r="21762" s="6" customFormat="1" ht="12.75" spans="6:6">
      <c r="F21762" s="9"/>
    </row>
    <row r="21763" s="6" customFormat="1" ht="12.75" spans="6:6">
      <c r="F21763" s="9"/>
    </row>
    <row r="21764" s="6" customFormat="1" ht="12.75" spans="6:6">
      <c r="F21764" s="9"/>
    </row>
    <row r="21765" s="6" customFormat="1" ht="12.75" spans="6:6">
      <c r="F21765" s="9"/>
    </row>
    <row r="21766" s="6" customFormat="1" ht="12.75" spans="6:6">
      <c r="F21766" s="9"/>
    </row>
    <row r="21767" s="6" customFormat="1" ht="12.75" spans="6:6">
      <c r="F21767" s="9"/>
    </row>
    <row r="21768" s="6" customFormat="1" ht="12.75" spans="6:6">
      <c r="F21768" s="9"/>
    </row>
    <row r="21769" s="6" customFormat="1" ht="12.75" spans="6:6">
      <c r="F21769" s="9"/>
    </row>
    <row r="21770" s="6" customFormat="1" ht="12.75" spans="6:6">
      <c r="F21770" s="9"/>
    </row>
    <row r="21771" s="6" customFormat="1" ht="12.75" spans="6:6">
      <c r="F21771" s="9"/>
    </row>
    <row r="21772" s="6" customFormat="1" ht="12.75" spans="6:6">
      <c r="F21772" s="9"/>
    </row>
    <row r="21773" s="6" customFormat="1" ht="12.75" spans="6:6">
      <c r="F21773" s="9"/>
    </row>
    <row r="21774" s="6" customFormat="1" ht="12.75" spans="6:6">
      <c r="F21774" s="9"/>
    </row>
    <row r="21775" s="6" customFormat="1" ht="12.75" spans="6:6">
      <c r="F21775" s="9"/>
    </row>
    <row r="21776" s="6" customFormat="1" ht="12.75" spans="6:6">
      <c r="F21776" s="9"/>
    </row>
    <row r="21777" s="6" customFormat="1" ht="12.75" spans="6:6">
      <c r="F21777" s="9"/>
    </row>
    <row r="21778" s="6" customFormat="1" ht="12.75" spans="6:6">
      <c r="F21778" s="9"/>
    </row>
    <row r="21779" s="6" customFormat="1" ht="12.75" spans="6:6">
      <c r="F21779" s="9"/>
    </row>
    <row r="21780" s="6" customFormat="1" ht="12.75" spans="6:6">
      <c r="F21780" s="9"/>
    </row>
    <row r="21781" s="6" customFormat="1" ht="12.75" spans="6:6">
      <c r="F21781" s="9"/>
    </row>
    <row r="21782" s="6" customFormat="1" ht="12.75" spans="6:6">
      <c r="F21782" s="9"/>
    </row>
    <row r="21783" s="6" customFormat="1" ht="12.75" spans="6:6">
      <c r="F21783" s="9"/>
    </row>
    <row r="21784" s="6" customFormat="1" ht="12.75" spans="6:6">
      <c r="F21784" s="9"/>
    </row>
    <row r="21785" s="6" customFormat="1" ht="12.75" spans="6:6">
      <c r="F21785" s="9"/>
    </row>
    <row r="21786" s="6" customFormat="1" ht="12.75" spans="6:6">
      <c r="F21786" s="9"/>
    </row>
    <row r="21787" s="6" customFormat="1" ht="12.75" spans="6:6">
      <c r="F21787" s="9"/>
    </row>
    <row r="21788" s="6" customFormat="1" ht="12.75" spans="6:6">
      <c r="F21788" s="9"/>
    </row>
    <row r="21789" s="6" customFormat="1" ht="12.75" spans="6:6">
      <c r="F21789" s="9"/>
    </row>
    <row r="21790" s="6" customFormat="1" ht="12.75" spans="6:6">
      <c r="F21790" s="9"/>
    </row>
    <row r="21791" s="6" customFormat="1" ht="12.75" spans="6:6">
      <c r="F21791" s="9"/>
    </row>
    <row r="21792" s="6" customFormat="1" ht="12.75" spans="6:6">
      <c r="F21792" s="9"/>
    </row>
    <row r="21793" s="6" customFormat="1" ht="12.75" spans="6:6">
      <c r="F21793" s="9"/>
    </row>
    <row r="21794" s="6" customFormat="1" ht="12.75" spans="6:6">
      <c r="F21794" s="9"/>
    </row>
    <row r="21795" s="6" customFormat="1" ht="12.75" spans="6:6">
      <c r="F21795" s="9"/>
    </row>
    <row r="21796" s="6" customFormat="1" ht="12.75" spans="6:6">
      <c r="F21796" s="9"/>
    </row>
    <row r="21797" s="6" customFormat="1" ht="12.75" spans="6:6">
      <c r="F21797" s="9"/>
    </row>
    <row r="21798" s="6" customFormat="1" ht="12.75" spans="6:6">
      <c r="F21798" s="9"/>
    </row>
    <row r="21799" s="6" customFormat="1" ht="12.75" spans="6:6">
      <c r="F21799" s="9"/>
    </row>
    <row r="21800" s="6" customFormat="1" ht="12.75" spans="6:6">
      <c r="F21800" s="9"/>
    </row>
    <row r="21801" s="6" customFormat="1" ht="12.75" spans="6:6">
      <c r="F21801" s="9"/>
    </row>
    <row r="21802" s="6" customFormat="1" ht="12.75" spans="6:6">
      <c r="F21802" s="9"/>
    </row>
    <row r="21803" s="6" customFormat="1" ht="12.75" spans="6:6">
      <c r="F21803" s="9"/>
    </row>
    <row r="21804" s="6" customFormat="1" ht="12.75" spans="6:6">
      <c r="F21804" s="9"/>
    </row>
    <row r="21805" s="6" customFormat="1" ht="12.75" spans="6:6">
      <c r="F21805" s="9"/>
    </row>
    <row r="21806" s="6" customFormat="1" ht="12.75" spans="6:6">
      <c r="F21806" s="9"/>
    </row>
    <row r="21807" s="6" customFormat="1" ht="12.75" spans="6:6">
      <c r="F21807" s="9"/>
    </row>
    <row r="21808" s="6" customFormat="1" ht="12.75" spans="6:6">
      <c r="F21808" s="9"/>
    </row>
    <row r="21809" s="6" customFormat="1" ht="12.75" spans="6:6">
      <c r="F21809" s="9"/>
    </row>
    <row r="21810" s="6" customFormat="1" ht="12.75" spans="6:6">
      <c r="F21810" s="9"/>
    </row>
    <row r="21811" s="6" customFormat="1" ht="12.75" spans="6:6">
      <c r="F21811" s="9"/>
    </row>
    <row r="21812" s="6" customFormat="1" ht="12.75" spans="6:6">
      <c r="F21812" s="9"/>
    </row>
    <row r="21813" s="6" customFormat="1" ht="12.75" spans="6:6">
      <c r="F21813" s="9"/>
    </row>
    <row r="21814" s="6" customFormat="1" ht="12.75" spans="6:6">
      <c r="F21814" s="9"/>
    </row>
    <row r="21815" s="6" customFormat="1" ht="12.75" spans="6:6">
      <c r="F21815" s="9"/>
    </row>
    <row r="21816" s="6" customFormat="1" ht="12.75" spans="6:6">
      <c r="F21816" s="9"/>
    </row>
    <row r="21817" s="6" customFormat="1" ht="12.75" spans="6:6">
      <c r="F21817" s="9"/>
    </row>
    <row r="21818" s="6" customFormat="1" ht="12.75" spans="6:6">
      <c r="F21818" s="9"/>
    </row>
    <row r="21819" s="6" customFormat="1" ht="12.75" spans="6:6">
      <c r="F21819" s="9"/>
    </row>
    <row r="21820" s="6" customFormat="1" ht="12.75" spans="6:6">
      <c r="F21820" s="9"/>
    </row>
    <row r="21821" s="6" customFormat="1" ht="12.75" spans="6:6">
      <c r="F21821" s="9"/>
    </row>
    <row r="21822" s="6" customFormat="1" ht="12.75" spans="6:6">
      <c r="F21822" s="9"/>
    </row>
    <row r="21823" s="6" customFormat="1" ht="12.75" spans="6:6">
      <c r="F21823" s="9"/>
    </row>
    <row r="21824" s="6" customFormat="1" ht="12.75" spans="6:6">
      <c r="F21824" s="9"/>
    </row>
    <row r="21825" s="6" customFormat="1" ht="12.75" spans="6:6">
      <c r="F21825" s="9"/>
    </row>
    <row r="21826" s="6" customFormat="1" ht="12.75" spans="6:6">
      <c r="F21826" s="9"/>
    </row>
    <row r="21827" s="6" customFormat="1" ht="12.75" spans="6:6">
      <c r="F21827" s="9"/>
    </row>
    <row r="21828" s="6" customFormat="1" ht="12.75" spans="6:6">
      <c r="F21828" s="9"/>
    </row>
    <row r="21829" s="6" customFormat="1" ht="12.75" spans="6:6">
      <c r="F21829" s="9"/>
    </row>
    <row r="21830" s="6" customFormat="1" ht="12.75" spans="6:6">
      <c r="F21830" s="9"/>
    </row>
    <row r="21831" s="6" customFormat="1" ht="12.75" spans="6:6">
      <c r="F21831" s="9"/>
    </row>
    <row r="21832" s="6" customFormat="1" ht="12.75" spans="6:6">
      <c r="F21832" s="9"/>
    </row>
    <row r="21833" s="6" customFormat="1" ht="12.75" spans="6:6">
      <c r="F21833" s="9"/>
    </row>
    <row r="21834" s="6" customFormat="1" ht="12.75" spans="6:6">
      <c r="F21834" s="9"/>
    </row>
    <row r="21835" s="6" customFormat="1" ht="12.75" spans="6:6">
      <c r="F21835" s="9"/>
    </row>
    <row r="21836" s="6" customFormat="1" ht="12.75" spans="6:6">
      <c r="F21836" s="9"/>
    </row>
    <row r="21837" s="6" customFormat="1" ht="12.75" spans="6:6">
      <c r="F21837" s="9"/>
    </row>
    <row r="21838" s="6" customFormat="1" ht="12.75" spans="6:6">
      <c r="F21838" s="9"/>
    </row>
    <row r="21839" s="6" customFormat="1" ht="12.75" spans="6:6">
      <c r="F21839" s="9"/>
    </row>
    <row r="21840" s="6" customFormat="1" ht="12.75" spans="6:6">
      <c r="F21840" s="9"/>
    </row>
    <row r="21841" s="6" customFormat="1" ht="12.75" spans="6:6">
      <c r="F21841" s="9"/>
    </row>
    <row r="21842" s="6" customFormat="1" ht="12.75" spans="6:6">
      <c r="F21842" s="9"/>
    </row>
    <row r="21843" s="6" customFormat="1" ht="12.75" spans="6:6">
      <c r="F21843" s="9"/>
    </row>
    <row r="21844" s="6" customFormat="1" ht="12.75" spans="6:6">
      <c r="F21844" s="9"/>
    </row>
    <row r="21845" s="6" customFormat="1" ht="12.75" spans="6:6">
      <c r="F21845" s="9"/>
    </row>
    <row r="21846" s="6" customFormat="1" ht="12.75" spans="6:6">
      <c r="F21846" s="9"/>
    </row>
    <row r="21847" s="6" customFormat="1" ht="12.75" spans="6:6">
      <c r="F21847" s="9"/>
    </row>
    <row r="21848" s="6" customFormat="1" ht="12.75" spans="6:6">
      <c r="F21848" s="9"/>
    </row>
    <row r="21849" s="6" customFormat="1" ht="12.75" spans="6:6">
      <c r="F21849" s="9"/>
    </row>
    <row r="21850" s="6" customFormat="1" ht="12.75" spans="6:6">
      <c r="F21850" s="9"/>
    </row>
    <row r="21851" s="6" customFormat="1" ht="12.75" spans="6:6">
      <c r="F21851" s="9"/>
    </row>
    <row r="21852" s="6" customFormat="1" ht="12.75" spans="6:6">
      <c r="F21852" s="9"/>
    </row>
    <row r="21853" s="6" customFormat="1" ht="12.75" spans="6:6">
      <c r="F21853" s="9"/>
    </row>
    <row r="21854" s="6" customFormat="1" ht="12.75" spans="6:6">
      <c r="F21854" s="9"/>
    </row>
    <row r="21855" s="6" customFormat="1" ht="12.75" spans="6:6">
      <c r="F21855" s="9"/>
    </row>
    <row r="21856" s="6" customFormat="1" ht="12.75" spans="6:6">
      <c r="F21856" s="9"/>
    </row>
    <row r="21857" s="6" customFormat="1" ht="12.75" spans="6:6">
      <c r="F21857" s="9"/>
    </row>
    <row r="21858" s="6" customFormat="1" ht="12.75" spans="6:6">
      <c r="F21858" s="9"/>
    </row>
    <row r="21859" s="6" customFormat="1" ht="12.75" spans="6:6">
      <c r="F21859" s="9"/>
    </row>
    <row r="21860" s="6" customFormat="1" ht="12.75" spans="6:6">
      <c r="F21860" s="9"/>
    </row>
    <row r="21861" s="6" customFormat="1" ht="12.75" spans="6:6">
      <c r="F21861" s="9"/>
    </row>
    <row r="21862" s="6" customFormat="1" ht="12.75" spans="6:6">
      <c r="F21862" s="9"/>
    </row>
    <row r="21863" s="6" customFormat="1" ht="12.75" spans="6:6">
      <c r="F21863" s="9"/>
    </row>
    <row r="21864" s="6" customFormat="1" ht="12.75" spans="6:6">
      <c r="F21864" s="9"/>
    </row>
    <row r="21865" s="6" customFormat="1" ht="12.75" spans="6:6">
      <c r="F21865" s="9"/>
    </row>
    <row r="21866" s="6" customFormat="1" ht="12.75" spans="6:6">
      <c r="F21866" s="9"/>
    </row>
    <row r="21867" s="6" customFormat="1" ht="12.75" spans="6:6">
      <c r="F21867" s="9"/>
    </row>
    <row r="21868" s="6" customFormat="1" ht="12.75" spans="6:6">
      <c r="F21868" s="9"/>
    </row>
    <row r="21869" s="6" customFormat="1" ht="12.75" spans="6:6">
      <c r="F21869" s="9"/>
    </row>
    <row r="21870" s="6" customFormat="1" ht="12.75" spans="6:6">
      <c r="F21870" s="9"/>
    </row>
    <row r="21871" s="6" customFormat="1" ht="12.75" spans="6:6">
      <c r="F21871" s="9"/>
    </row>
    <row r="21872" s="6" customFormat="1" ht="12.75" spans="6:6">
      <c r="F21872" s="9"/>
    </row>
    <row r="21873" s="6" customFormat="1" ht="12.75" spans="6:6">
      <c r="F21873" s="9"/>
    </row>
    <row r="21874" s="6" customFormat="1" ht="12.75" spans="6:6">
      <c r="F21874" s="9"/>
    </row>
    <row r="21875" s="6" customFormat="1" ht="12.75" spans="6:6">
      <c r="F21875" s="9"/>
    </row>
    <row r="21876" s="6" customFormat="1" ht="12.75" spans="6:6">
      <c r="F21876" s="9"/>
    </row>
    <row r="21877" s="6" customFormat="1" ht="12.75" spans="6:6">
      <c r="F21877" s="9"/>
    </row>
    <row r="21878" s="6" customFormat="1" ht="12.75" spans="6:6">
      <c r="F21878" s="9"/>
    </row>
    <row r="21879" s="6" customFormat="1" ht="12.75" spans="6:6">
      <c r="F21879" s="9"/>
    </row>
    <row r="21880" s="6" customFormat="1" ht="12.75" spans="6:6">
      <c r="F21880" s="9"/>
    </row>
    <row r="21881" s="6" customFormat="1" ht="12.75" spans="6:6">
      <c r="F21881" s="9"/>
    </row>
    <row r="21882" s="6" customFormat="1" ht="12.75" spans="6:6">
      <c r="F21882" s="9"/>
    </row>
    <row r="21883" s="6" customFormat="1" ht="12.75" spans="6:6">
      <c r="F21883" s="9"/>
    </row>
    <row r="21884" s="6" customFormat="1" ht="12.75" spans="6:6">
      <c r="F21884" s="9"/>
    </row>
    <row r="21885" s="6" customFormat="1" ht="12.75" spans="6:6">
      <c r="F21885" s="9"/>
    </row>
    <row r="21886" s="6" customFormat="1" ht="12.75" spans="6:6">
      <c r="F21886" s="9"/>
    </row>
    <row r="21887" s="6" customFormat="1" ht="12.75" spans="6:6">
      <c r="F21887" s="9"/>
    </row>
    <row r="21888" s="6" customFormat="1" ht="12.75" spans="6:6">
      <c r="F21888" s="9"/>
    </row>
    <row r="21889" s="6" customFormat="1" ht="12.75" spans="6:6">
      <c r="F21889" s="9"/>
    </row>
    <row r="21890" s="6" customFormat="1" ht="12.75" spans="6:6">
      <c r="F21890" s="9"/>
    </row>
    <row r="21891" s="6" customFormat="1" ht="12.75" spans="6:6">
      <c r="F21891" s="9"/>
    </row>
    <row r="21892" s="6" customFormat="1" ht="12.75" spans="6:6">
      <c r="F21892" s="9"/>
    </row>
    <row r="21893" s="6" customFormat="1" ht="12.75" spans="6:6">
      <c r="F21893" s="9"/>
    </row>
    <row r="21894" s="6" customFormat="1" ht="12.75" spans="6:6">
      <c r="F21894" s="9"/>
    </row>
    <row r="21895" s="6" customFormat="1" ht="12.75" spans="6:6">
      <c r="F21895" s="9"/>
    </row>
    <row r="21896" s="6" customFormat="1" ht="12.75" spans="6:6">
      <c r="F21896" s="9"/>
    </row>
    <row r="21897" s="6" customFormat="1" ht="12.75" spans="6:6">
      <c r="F21897" s="9"/>
    </row>
    <row r="21898" s="6" customFormat="1" ht="12.75" spans="6:6">
      <c r="F21898" s="9"/>
    </row>
    <row r="21899" s="6" customFormat="1" ht="12.75" spans="6:6">
      <c r="F21899" s="9"/>
    </row>
    <row r="21900" s="6" customFormat="1" ht="12.75" spans="6:6">
      <c r="F21900" s="9"/>
    </row>
    <row r="21901" s="6" customFormat="1" ht="12.75" spans="6:6">
      <c r="F21901" s="9"/>
    </row>
    <row r="21902" s="6" customFormat="1" ht="12.75" spans="6:6">
      <c r="F21902" s="9"/>
    </row>
    <row r="21903" s="6" customFormat="1" ht="12.75" spans="6:6">
      <c r="F21903" s="9"/>
    </row>
    <row r="21904" s="6" customFormat="1" ht="12.75" spans="6:6">
      <c r="F21904" s="9"/>
    </row>
    <row r="21905" s="6" customFormat="1" ht="12.75" spans="6:6">
      <c r="F21905" s="9"/>
    </row>
    <row r="21906" s="6" customFormat="1" ht="12.75" spans="6:6">
      <c r="F21906" s="9"/>
    </row>
    <row r="21907" s="6" customFormat="1" ht="12.75" spans="6:6">
      <c r="F21907" s="9"/>
    </row>
    <row r="21908" s="6" customFormat="1" ht="12.75" spans="6:6">
      <c r="F21908" s="9"/>
    </row>
    <row r="21909" s="6" customFormat="1" ht="12.75" spans="6:6">
      <c r="F21909" s="9"/>
    </row>
    <row r="21910" s="6" customFormat="1" ht="12.75" spans="6:6">
      <c r="F21910" s="9"/>
    </row>
    <row r="21911" s="6" customFormat="1" ht="12.75" spans="6:6">
      <c r="F21911" s="9"/>
    </row>
    <row r="21912" s="6" customFormat="1" ht="12.75" spans="6:6">
      <c r="F21912" s="9"/>
    </row>
    <row r="21913" s="6" customFormat="1" ht="12.75" spans="6:6">
      <c r="F21913" s="9"/>
    </row>
    <row r="21914" s="6" customFormat="1" ht="12.75" spans="6:6">
      <c r="F21914" s="9"/>
    </row>
    <row r="21915" s="6" customFormat="1" ht="12.75" spans="6:6">
      <c r="F21915" s="9"/>
    </row>
    <row r="21916" s="6" customFormat="1" ht="12.75" spans="6:6">
      <c r="F21916" s="9"/>
    </row>
    <row r="21917" s="6" customFormat="1" ht="12.75" spans="6:6">
      <c r="F21917" s="9"/>
    </row>
    <row r="21918" s="6" customFormat="1" ht="12.75" spans="6:6">
      <c r="F21918" s="9"/>
    </row>
    <row r="21919" s="6" customFormat="1" ht="12.75" spans="6:6">
      <c r="F21919" s="9"/>
    </row>
    <row r="21920" s="6" customFormat="1" ht="12.75" spans="6:6">
      <c r="F21920" s="9"/>
    </row>
    <row r="21921" s="6" customFormat="1" ht="12.75" spans="6:6">
      <c r="F21921" s="9"/>
    </row>
    <row r="21922" s="6" customFormat="1" ht="12.75" spans="6:6">
      <c r="F21922" s="9"/>
    </row>
    <row r="21923" s="6" customFormat="1" ht="12.75" spans="6:6">
      <c r="F21923" s="9"/>
    </row>
    <row r="21924" s="6" customFormat="1" ht="12.75" spans="6:6">
      <c r="F21924" s="9"/>
    </row>
    <row r="21925" s="6" customFormat="1" ht="12.75" spans="6:6">
      <c r="F21925" s="9"/>
    </row>
    <row r="21926" s="6" customFormat="1" ht="12.75" spans="6:6">
      <c r="F21926" s="9"/>
    </row>
    <row r="21927" s="6" customFormat="1" ht="12.75" spans="6:6">
      <c r="F21927" s="9"/>
    </row>
    <row r="21928" s="6" customFormat="1" ht="12.75" spans="6:6">
      <c r="F21928" s="9"/>
    </row>
    <row r="21929" s="6" customFormat="1" ht="12.75" spans="6:6">
      <c r="F21929" s="9"/>
    </row>
    <row r="21930" s="6" customFormat="1" ht="12.75" spans="6:6">
      <c r="F21930" s="9"/>
    </row>
    <row r="21931" s="6" customFormat="1" ht="12.75" spans="6:6">
      <c r="F21931" s="9"/>
    </row>
    <row r="21932" s="6" customFormat="1" ht="12.75" spans="6:6">
      <c r="F21932" s="9"/>
    </row>
    <row r="21933" s="6" customFormat="1" ht="12.75" spans="6:6">
      <c r="F21933" s="9"/>
    </row>
    <row r="21934" s="6" customFormat="1" ht="12.75" spans="6:6">
      <c r="F21934" s="9"/>
    </row>
    <row r="21935" s="6" customFormat="1" ht="12.75" spans="6:6">
      <c r="F21935" s="9"/>
    </row>
    <row r="21936" s="6" customFormat="1" ht="12.75" spans="6:6">
      <c r="F21936" s="9"/>
    </row>
    <row r="21937" s="6" customFormat="1" ht="12.75" spans="6:6">
      <c r="F21937" s="9"/>
    </row>
    <row r="21938" s="6" customFormat="1" ht="12.75" spans="6:6">
      <c r="F21938" s="9"/>
    </row>
    <row r="21939" s="6" customFormat="1" ht="12.75" spans="6:6">
      <c r="F21939" s="9"/>
    </row>
    <row r="21940" s="6" customFormat="1" ht="12.75" spans="6:6">
      <c r="F21940" s="9"/>
    </row>
    <row r="21941" s="6" customFormat="1" ht="12.75" spans="6:6">
      <c r="F21941" s="9"/>
    </row>
    <row r="21942" s="6" customFormat="1" ht="12.75" spans="6:6">
      <c r="F21942" s="9"/>
    </row>
    <row r="21943" s="6" customFormat="1" ht="12.75" spans="6:6">
      <c r="F21943" s="9"/>
    </row>
    <row r="21944" s="6" customFormat="1" ht="12.75" spans="6:6">
      <c r="F21944" s="9"/>
    </row>
    <row r="21945" s="6" customFormat="1" ht="12.75" spans="6:6">
      <c r="F21945" s="9"/>
    </row>
    <row r="21946" s="6" customFormat="1" ht="12.75" spans="6:6">
      <c r="F21946" s="9"/>
    </row>
    <row r="21947" s="6" customFormat="1" ht="12.75" spans="6:6">
      <c r="F21947" s="9"/>
    </row>
    <row r="21948" s="6" customFormat="1" ht="12.75" spans="6:6">
      <c r="F21948" s="9"/>
    </row>
    <row r="21949" s="6" customFormat="1" ht="12.75" spans="6:6">
      <c r="F21949" s="9"/>
    </row>
    <row r="21950" s="6" customFormat="1" ht="12.75" spans="6:6">
      <c r="F21950" s="9"/>
    </row>
    <row r="21951" s="6" customFormat="1" ht="12.75" spans="6:6">
      <c r="F21951" s="9"/>
    </row>
    <row r="21952" s="6" customFormat="1" ht="12.75" spans="6:6">
      <c r="F21952" s="9"/>
    </row>
    <row r="21953" s="6" customFormat="1" ht="12.75" spans="6:6">
      <c r="F21953" s="9"/>
    </row>
    <row r="21954" s="6" customFormat="1" ht="12.75" spans="6:6">
      <c r="F21954" s="9"/>
    </row>
    <row r="21955" s="6" customFormat="1" ht="12.75" spans="6:6">
      <c r="F21955" s="9"/>
    </row>
    <row r="21956" s="6" customFormat="1" ht="12.75" spans="6:6">
      <c r="F21956" s="9"/>
    </row>
    <row r="21957" s="6" customFormat="1" ht="12.75" spans="6:6">
      <c r="F21957" s="9"/>
    </row>
    <row r="21958" s="6" customFormat="1" ht="12.75" spans="6:6">
      <c r="F21958" s="9"/>
    </row>
    <row r="21959" s="6" customFormat="1" ht="12.75" spans="6:6">
      <c r="F21959" s="9"/>
    </row>
    <row r="21960" s="6" customFormat="1" ht="12.75" spans="6:6">
      <c r="F21960" s="9"/>
    </row>
    <row r="21961" s="6" customFormat="1" ht="12.75" spans="6:6">
      <c r="F21961" s="9"/>
    </row>
    <row r="21962" s="6" customFormat="1" ht="12.75" spans="6:6">
      <c r="F21962" s="9"/>
    </row>
    <row r="21963" s="6" customFormat="1" ht="12.75" spans="6:6">
      <c r="F21963" s="9"/>
    </row>
    <row r="21964" s="6" customFormat="1" ht="12.75" spans="6:6">
      <c r="F21964" s="9"/>
    </row>
    <row r="21965" s="6" customFormat="1" ht="12.75" spans="6:6">
      <c r="F21965" s="9"/>
    </row>
    <row r="21966" s="6" customFormat="1" ht="12.75" spans="6:6">
      <c r="F21966" s="9"/>
    </row>
    <row r="21967" s="6" customFormat="1" ht="12.75" spans="6:6">
      <c r="F21967" s="9"/>
    </row>
    <row r="21968" s="6" customFormat="1" ht="12.75" spans="6:6">
      <c r="F21968" s="9"/>
    </row>
    <row r="21969" s="6" customFormat="1" ht="12.75" spans="6:6">
      <c r="F21969" s="9"/>
    </row>
    <row r="21970" s="6" customFormat="1" ht="12.75" spans="6:6">
      <c r="F21970" s="9"/>
    </row>
    <row r="21971" s="6" customFormat="1" ht="12.75" spans="6:6">
      <c r="F21971" s="9"/>
    </row>
    <row r="21972" s="6" customFormat="1" ht="12.75" spans="6:6">
      <c r="F21972" s="9"/>
    </row>
    <row r="21973" s="6" customFormat="1" ht="12.75" spans="6:6">
      <c r="F21973" s="9"/>
    </row>
    <row r="21974" s="6" customFormat="1" ht="12.75" spans="6:6">
      <c r="F21974" s="9"/>
    </row>
    <row r="21975" s="6" customFormat="1" ht="12.75" spans="6:6">
      <c r="F21975" s="9"/>
    </row>
    <row r="21976" s="6" customFormat="1" ht="12.75" spans="6:6">
      <c r="F21976" s="9"/>
    </row>
    <row r="21977" s="6" customFormat="1" ht="12.75" spans="6:6">
      <c r="F21977" s="9"/>
    </row>
    <row r="21978" s="6" customFormat="1" ht="12.75" spans="6:6">
      <c r="F21978" s="9"/>
    </row>
    <row r="21979" s="6" customFormat="1" ht="12.75" spans="6:6">
      <c r="F21979" s="9"/>
    </row>
    <row r="21980" s="6" customFormat="1" ht="12.75" spans="6:6">
      <c r="F21980" s="9"/>
    </row>
    <row r="21981" s="6" customFormat="1" ht="12.75" spans="6:6">
      <c r="F21981" s="9"/>
    </row>
    <row r="21982" s="6" customFormat="1" ht="12.75" spans="6:6">
      <c r="F21982" s="9"/>
    </row>
    <row r="21983" s="6" customFormat="1" ht="12.75" spans="6:6">
      <c r="F21983" s="9"/>
    </row>
    <row r="21984" s="6" customFormat="1" ht="12.75" spans="6:6">
      <c r="F21984" s="9"/>
    </row>
    <row r="21985" s="6" customFormat="1" ht="12.75" spans="6:6">
      <c r="F21985" s="9"/>
    </row>
    <row r="21986" s="6" customFormat="1" ht="12.75" spans="6:6">
      <c r="F21986" s="9"/>
    </row>
    <row r="21987" s="6" customFormat="1" ht="12.75" spans="6:6">
      <c r="F21987" s="9"/>
    </row>
    <row r="21988" s="6" customFormat="1" ht="12.75" spans="6:6">
      <c r="F21988" s="9"/>
    </row>
    <row r="21989" s="6" customFormat="1" ht="12.75" spans="6:6">
      <c r="F21989" s="9"/>
    </row>
    <row r="21990" s="6" customFormat="1" ht="12.75" spans="6:6">
      <c r="F21990" s="9"/>
    </row>
    <row r="21991" s="6" customFormat="1" ht="12.75" spans="6:6">
      <c r="F21991" s="9"/>
    </row>
    <row r="21992" s="6" customFormat="1" ht="12.75" spans="6:6">
      <c r="F21992" s="9"/>
    </row>
    <row r="21993" s="6" customFormat="1" ht="12.75" spans="6:6">
      <c r="F21993" s="9"/>
    </row>
    <row r="21994" s="6" customFormat="1" ht="12.75" spans="6:6">
      <c r="F21994" s="9"/>
    </row>
    <row r="21995" s="6" customFormat="1" ht="12.75" spans="6:6">
      <c r="F21995" s="9"/>
    </row>
    <row r="21996" s="6" customFormat="1" ht="12.75" spans="6:6">
      <c r="F21996" s="9"/>
    </row>
    <row r="21997" s="6" customFormat="1" ht="12.75" spans="6:6">
      <c r="F21997" s="9"/>
    </row>
    <row r="21998" s="6" customFormat="1" ht="12.75" spans="6:6">
      <c r="F21998" s="9"/>
    </row>
    <row r="21999" s="6" customFormat="1" ht="12.75" spans="6:6">
      <c r="F21999" s="9"/>
    </row>
    <row r="22000" s="6" customFormat="1" ht="12.75" spans="6:6">
      <c r="F22000" s="9"/>
    </row>
    <row r="22001" s="6" customFormat="1" ht="12.75" spans="6:6">
      <c r="F22001" s="9"/>
    </row>
    <row r="22002" s="6" customFormat="1" ht="12.75" spans="6:6">
      <c r="F22002" s="9"/>
    </row>
    <row r="22003" s="6" customFormat="1" ht="12.75" spans="6:6">
      <c r="F22003" s="9"/>
    </row>
    <row r="22004" s="6" customFormat="1" ht="12.75" spans="6:6">
      <c r="F22004" s="9"/>
    </row>
    <row r="22005" s="6" customFormat="1" ht="12.75" spans="6:6">
      <c r="F22005" s="9"/>
    </row>
    <row r="22006" s="6" customFormat="1" ht="12.75" spans="6:6">
      <c r="F22006" s="9"/>
    </row>
    <row r="22007" s="6" customFormat="1" ht="12.75" spans="6:6">
      <c r="F22007" s="9"/>
    </row>
    <row r="22008" s="6" customFormat="1" ht="12.75" spans="6:6">
      <c r="F22008" s="9"/>
    </row>
    <row r="22009" s="6" customFormat="1" ht="12.75" spans="6:6">
      <c r="F22009" s="9"/>
    </row>
    <row r="22010" s="6" customFormat="1" ht="12.75" spans="6:6">
      <c r="F22010" s="9"/>
    </row>
    <row r="22011" s="6" customFormat="1" ht="12.75" spans="6:6">
      <c r="F22011" s="9"/>
    </row>
    <row r="22012" s="6" customFormat="1" ht="12.75" spans="6:6">
      <c r="F22012" s="9"/>
    </row>
    <row r="22013" s="6" customFormat="1" ht="12.75" spans="6:6">
      <c r="F22013" s="9"/>
    </row>
    <row r="22014" s="6" customFormat="1" ht="12.75" spans="6:6">
      <c r="F22014" s="9"/>
    </row>
    <row r="22015" s="6" customFormat="1" ht="12.75" spans="6:6">
      <c r="F22015" s="9"/>
    </row>
    <row r="22016" s="6" customFormat="1" ht="12.75" spans="6:6">
      <c r="F22016" s="9"/>
    </row>
    <row r="22017" s="6" customFormat="1" ht="12.75" spans="6:6">
      <c r="F22017" s="9"/>
    </row>
    <row r="22018" s="6" customFormat="1" ht="12.75" spans="6:6">
      <c r="F22018" s="9"/>
    </row>
    <row r="22019" s="6" customFormat="1" ht="12.75" spans="6:6">
      <c r="F22019" s="9"/>
    </row>
    <row r="22020" s="6" customFormat="1" ht="12.75" spans="6:6">
      <c r="F22020" s="9"/>
    </row>
    <row r="22021" s="6" customFormat="1" ht="12.75" spans="6:6">
      <c r="F22021" s="9"/>
    </row>
    <row r="22022" s="6" customFormat="1" ht="12.75" spans="6:6">
      <c r="F22022" s="9"/>
    </row>
    <row r="22023" s="6" customFormat="1" ht="12.75" spans="6:6">
      <c r="F22023" s="9"/>
    </row>
    <row r="22024" s="6" customFormat="1" ht="12.75" spans="6:6">
      <c r="F22024" s="9"/>
    </row>
    <row r="22025" s="6" customFormat="1" ht="12.75" spans="6:6">
      <c r="F22025" s="9"/>
    </row>
    <row r="22026" s="6" customFormat="1" ht="12.75" spans="6:6">
      <c r="F22026" s="9"/>
    </row>
    <row r="22027" s="6" customFormat="1" ht="12.75" spans="6:6">
      <c r="F22027" s="9"/>
    </row>
    <row r="22028" s="6" customFormat="1" ht="12.75" spans="6:6">
      <c r="F22028" s="9"/>
    </row>
    <row r="22029" s="6" customFormat="1" ht="12.75" spans="6:6">
      <c r="F22029" s="9"/>
    </row>
    <row r="22030" s="6" customFormat="1" ht="12.75" spans="6:6">
      <c r="F22030" s="9"/>
    </row>
    <row r="22031" s="6" customFormat="1" ht="12.75" spans="6:6">
      <c r="F22031" s="9"/>
    </row>
    <row r="22032" s="6" customFormat="1" ht="12.75" spans="6:6">
      <c r="F22032" s="9"/>
    </row>
    <row r="22033" s="6" customFormat="1" ht="12.75" spans="6:6">
      <c r="F22033" s="9"/>
    </row>
    <row r="22034" s="6" customFormat="1" ht="12.75" spans="6:6">
      <c r="F22034" s="9"/>
    </row>
    <row r="22035" s="6" customFormat="1" ht="12.75" spans="6:6">
      <c r="F22035" s="9"/>
    </row>
    <row r="22036" s="6" customFormat="1" ht="12.75" spans="6:6">
      <c r="F22036" s="9"/>
    </row>
    <row r="22037" s="6" customFormat="1" ht="12.75" spans="6:6">
      <c r="F22037" s="9"/>
    </row>
    <row r="22038" s="6" customFormat="1" ht="12.75" spans="6:6">
      <c r="F22038" s="9"/>
    </row>
    <row r="22039" s="6" customFormat="1" ht="12.75" spans="6:6">
      <c r="F22039" s="9"/>
    </row>
    <row r="22040" s="6" customFormat="1" ht="12.75" spans="6:6">
      <c r="F22040" s="9"/>
    </row>
    <row r="22041" s="6" customFormat="1" ht="12.75" spans="6:6">
      <c r="F22041" s="9"/>
    </row>
    <row r="22042" s="6" customFormat="1" ht="12.75" spans="6:6">
      <c r="F22042" s="9"/>
    </row>
    <row r="22043" s="6" customFormat="1" ht="12.75" spans="6:6">
      <c r="F22043" s="9"/>
    </row>
    <row r="22044" s="6" customFormat="1" ht="12.75" spans="6:6">
      <c r="F22044" s="9"/>
    </row>
    <row r="22045" s="6" customFormat="1" ht="12.75" spans="6:6">
      <c r="F22045" s="9"/>
    </row>
    <row r="22046" s="6" customFormat="1" ht="12.75" spans="6:6">
      <c r="F22046" s="9"/>
    </row>
    <row r="22047" s="6" customFormat="1" ht="12.75" spans="6:6">
      <c r="F22047" s="9"/>
    </row>
    <row r="22048" s="6" customFormat="1" ht="12.75" spans="6:6">
      <c r="F22048" s="9"/>
    </row>
    <row r="22049" s="6" customFormat="1" ht="12.75" spans="6:6">
      <c r="F22049" s="9"/>
    </row>
    <row r="22050" s="6" customFormat="1" ht="12.75" spans="6:6">
      <c r="F22050" s="9"/>
    </row>
    <row r="22051" s="6" customFormat="1" ht="12.75" spans="6:6">
      <c r="F22051" s="9"/>
    </row>
    <row r="22052" s="6" customFormat="1" ht="12.75" spans="6:6">
      <c r="F22052" s="9"/>
    </row>
    <row r="22053" s="6" customFormat="1" ht="12.75" spans="6:6">
      <c r="F22053" s="9"/>
    </row>
    <row r="22054" s="6" customFormat="1" ht="12.75" spans="6:6">
      <c r="F22054" s="9"/>
    </row>
    <row r="22055" s="6" customFormat="1" ht="12.75" spans="6:6">
      <c r="F22055" s="9"/>
    </row>
    <row r="22056" s="6" customFormat="1" ht="12.75" spans="6:6">
      <c r="F22056" s="9"/>
    </row>
    <row r="22057" s="6" customFormat="1" ht="12.75" spans="6:6">
      <c r="F22057" s="9"/>
    </row>
    <row r="22058" s="6" customFormat="1" ht="12.75" spans="6:6">
      <c r="F22058" s="9"/>
    </row>
    <row r="22059" s="6" customFormat="1" ht="12.75" spans="6:6">
      <c r="F22059" s="9"/>
    </row>
    <row r="22060" s="6" customFormat="1" ht="12.75" spans="6:6">
      <c r="F22060" s="9"/>
    </row>
    <row r="22061" s="6" customFormat="1" ht="12.75" spans="6:6">
      <c r="F22061" s="9"/>
    </row>
    <row r="22062" s="6" customFormat="1" ht="12.75" spans="6:6">
      <c r="F22062" s="9"/>
    </row>
    <row r="22063" s="6" customFormat="1" ht="12.75" spans="6:6">
      <c r="F22063" s="9"/>
    </row>
    <row r="22064" s="6" customFormat="1" ht="12.75" spans="6:6">
      <c r="F22064" s="9"/>
    </row>
    <row r="22065" s="6" customFormat="1" ht="12.75" spans="6:6">
      <c r="F22065" s="9"/>
    </row>
    <row r="22066" s="6" customFormat="1" ht="12.75" spans="6:6">
      <c r="F22066" s="9"/>
    </row>
    <row r="22067" s="6" customFormat="1" ht="12.75" spans="6:6">
      <c r="F22067" s="9"/>
    </row>
    <row r="22068" s="6" customFormat="1" ht="12.75" spans="6:6">
      <c r="F22068" s="9"/>
    </row>
    <row r="22069" s="6" customFormat="1" ht="12.75" spans="6:6">
      <c r="F22069" s="9"/>
    </row>
    <row r="22070" s="6" customFormat="1" ht="12.75" spans="6:6">
      <c r="F22070" s="9"/>
    </row>
    <row r="22071" s="6" customFormat="1" ht="12.75" spans="6:6">
      <c r="F22071" s="9"/>
    </row>
    <row r="22072" s="6" customFormat="1" ht="12.75" spans="6:6">
      <c r="F22072" s="9"/>
    </row>
    <row r="22073" s="6" customFormat="1" ht="12.75" spans="6:6">
      <c r="F22073" s="9"/>
    </row>
    <row r="22074" s="6" customFormat="1" ht="12.75" spans="6:6">
      <c r="F22074" s="9"/>
    </row>
    <row r="22075" s="6" customFormat="1" ht="12.75" spans="6:6">
      <c r="F22075" s="9"/>
    </row>
    <row r="22076" s="6" customFormat="1" ht="12.75" spans="6:6">
      <c r="F22076" s="9"/>
    </row>
    <row r="22077" s="6" customFormat="1" ht="12.75" spans="6:6">
      <c r="F22077" s="9"/>
    </row>
    <row r="22078" s="6" customFormat="1" ht="12.75" spans="6:6">
      <c r="F22078" s="9"/>
    </row>
    <row r="22079" s="6" customFormat="1" ht="12.75" spans="6:6">
      <c r="F22079" s="9"/>
    </row>
    <row r="22080" s="6" customFormat="1" ht="12.75" spans="6:6">
      <c r="F22080" s="9"/>
    </row>
    <row r="22081" s="6" customFormat="1" ht="12.75" spans="6:6">
      <c r="F22081" s="9"/>
    </row>
    <row r="22082" s="6" customFormat="1" ht="12.75" spans="6:6">
      <c r="F22082" s="9"/>
    </row>
    <row r="22083" s="6" customFormat="1" ht="12.75" spans="6:6">
      <c r="F22083" s="9"/>
    </row>
    <row r="22084" s="6" customFormat="1" ht="12.75" spans="6:6">
      <c r="F22084" s="9"/>
    </row>
    <row r="22085" s="6" customFormat="1" ht="12.75" spans="6:6">
      <c r="F22085" s="9"/>
    </row>
    <row r="22086" s="6" customFormat="1" ht="12.75" spans="6:6">
      <c r="F22086" s="9"/>
    </row>
    <row r="22087" s="6" customFormat="1" ht="12.75" spans="6:6">
      <c r="F22087" s="9"/>
    </row>
    <row r="22088" s="6" customFormat="1" ht="12.75" spans="6:6">
      <c r="F22088" s="9"/>
    </row>
    <row r="22089" s="6" customFormat="1" ht="12.75" spans="6:6">
      <c r="F22089" s="9"/>
    </row>
    <row r="22090" s="6" customFormat="1" ht="12.75" spans="6:6">
      <c r="F22090" s="9"/>
    </row>
    <row r="22091" s="6" customFormat="1" ht="12.75" spans="6:6">
      <c r="F22091" s="9"/>
    </row>
    <row r="22092" s="6" customFormat="1" ht="12.75" spans="6:6">
      <c r="F22092" s="9"/>
    </row>
    <row r="22093" s="6" customFormat="1" ht="12.75" spans="6:6">
      <c r="F22093" s="9"/>
    </row>
    <row r="22094" s="6" customFormat="1" ht="12.75" spans="6:6">
      <c r="F22094" s="9"/>
    </row>
    <row r="22095" s="6" customFormat="1" ht="12.75" spans="6:6">
      <c r="F22095" s="9"/>
    </row>
    <row r="22096" s="6" customFormat="1" ht="12.75" spans="6:6">
      <c r="F22096" s="9"/>
    </row>
    <row r="22097" s="6" customFormat="1" ht="12.75" spans="6:6">
      <c r="F22097" s="9"/>
    </row>
    <row r="22098" s="6" customFormat="1" ht="12.75" spans="6:6">
      <c r="F22098" s="9"/>
    </row>
    <row r="22099" s="6" customFormat="1" ht="12.75" spans="6:6">
      <c r="F22099" s="9"/>
    </row>
    <row r="22100" s="6" customFormat="1" ht="12.75" spans="6:6">
      <c r="F22100" s="9"/>
    </row>
    <row r="22101" s="6" customFormat="1" ht="12.75" spans="6:6">
      <c r="F22101" s="9"/>
    </row>
    <row r="22102" s="6" customFormat="1" ht="12.75" spans="6:6">
      <c r="F22102" s="9"/>
    </row>
    <row r="22103" s="6" customFormat="1" ht="12.75" spans="6:6">
      <c r="F22103" s="9"/>
    </row>
    <row r="22104" s="6" customFormat="1" ht="12.75" spans="6:6">
      <c r="F22104" s="9"/>
    </row>
    <row r="22105" s="6" customFormat="1" ht="12.75" spans="6:6">
      <c r="F22105" s="9"/>
    </row>
    <row r="22106" s="6" customFormat="1" ht="12.75" spans="6:6">
      <c r="F22106" s="9"/>
    </row>
    <row r="22107" s="6" customFormat="1" ht="12.75" spans="6:6">
      <c r="F22107" s="9"/>
    </row>
    <row r="22108" s="6" customFormat="1" ht="12.75" spans="6:6">
      <c r="F22108" s="9"/>
    </row>
    <row r="22109" s="6" customFormat="1" ht="12.75" spans="6:6">
      <c r="F22109" s="9"/>
    </row>
    <row r="22110" s="6" customFormat="1" ht="12.75" spans="6:6">
      <c r="F22110" s="9"/>
    </row>
    <row r="22111" s="6" customFormat="1" ht="12.75" spans="6:6">
      <c r="F22111" s="9"/>
    </row>
    <row r="22112" s="6" customFormat="1" ht="12.75" spans="6:6">
      <c r="F22112" s="9"/>
    </row>
    <row r="22113" s="6" customFormat="1" ht="12.75" spans="6:6">
      <c r="F22113" s="9"/>
    </row>
    <row r="22114" s="6" customFormat="1" ht="12.75" spans="6:6">
      <c r="F22114" s="9"/>
    </row>
    <row r="22115" s="6" customFormat="1" ht="12.75" spans="6:6">
      <c r="F22115" s="9"/>
    </row>
    <row r="22116" s="6" customFormat="1" ht="12.75" spans="6:6">
      <c r="F22116" s="9"/>
    </row>
    <row r="22117" s="6" customFormat="1" ht="12.75" spans="6:6">
      <c r="F22117" s="9"/>
    </row>
    <row r="22118" s="6" customFormat="1" ht="12.75" spans="6:6">
      <c r="F22118" s="9"/>
    </row>
    <row r="22119" s="6" customFormat="1" ht="12.75" spans="6:6">
      <c r="F22119" s="9"/>
    </row>
    <row r="22120" s="6" customFormat="1" ht="12.75" spans="6:6">
      <c r="F22120" s="9"/>
    </row>
    <row r="22121" s="6" customFormat="1" ht="12.75" spans="6:6">
      <c r="F22121" s="9"/>
    </row>
    <row r="22122" s="6" customFormat="1" ht="12.75" spans="6:6">
      <c r="F22122" s="9"/>
    </row>
    <row r="22123" s="6" customFormat="1" ht="12.75" spans="6:6">
      <c r="F22123" s="9"/>
    </row>
    <row r="22124" s="6" customFormat="1" ht="12.75" spans="6:6">
      <c r="F22124" s="9"/>
    </row>
    <row r="22125" s="6" customFormat="1" ht="12.75" spans="6:6">
      <c r="F22125" s="9"/>
    </row>
    <row r="22126" s="6" customFormat="1" ht="12.75" spans="6:6">
      <c r="F22126" s="9"/>
    </row>
    <row r="22127" s="6" customFormat="1" ht="12.75" spans="6:6">
      <c r="F22127" s="9"/>
    </row>
    <row r="22128" s="6" customFormat="1" ht="12.75" spans="6:6">
      <c r="F22128" s="9"/>
    </row>
    <row r="22129" s="6" customFormat="1" ht="12.75" spans="6:6">
      <c r="F22129" s="9"/>
    </row>
    <row r="22130" s="6" customFormat="1" ht="12.75" spans="6:6">
      <c r="F22130" s="9"/>
    </row>
    <row r="22131" s="6" customFormat="1" ht="12.75" spans="6:6">
      <c r="F22131" s="9"/>
    </row>
    <row r="22132" s="6" customFormat="1" ht="12.75" spans="6:6">
      <c r="F22132" s="9"/>
    </row>
    <row r="22133" s="6" customFormat="1" ht="12.75" spans="6:6">
      <c r="F22133" s="9"/>
    </row>
    <row r="22134" s="6" customFormat="1" ht="12.75" spans="6:6">
      <c r="F22134" s="9"/>
    </row>
    <row r="22135" s="6" customFormat="1" ht="12.75" spans="6:6">
      <c r="F22135" s="9"/>
    </row>
    <row r="22136" s="6" customFormat="1" ht="12.75" spans="6:6">
      <c r="F22136" s="9"/>
    </row>
    <row r="22137" s="6" customFormat="1" ht="12.75" spans="6:6">
      <c r="F22137" s="9"/>
    </row>
    <row r="22138" s="6" customFormat="1" ht="12.75" spans="6:6">
      <c r="F22138" s="9"/>
    </row>
    <row r="22139" s="6" customFormat="1" ht="12.75" spans="6:6">
      <c r="F22139" s="9"/>
    </row>
    <row r="22140" s="6" customFormat="1" ht="12.75" spans="6:6">
      <c r="F22140" s="9"/>
    </row>
    <row r="22141" s="6" customFormat="1" ht="12.75" spans="6:6">
      <c r="F22141" s="9"/>
    </row>
    <row r="22142" s="6" customFormat="1" ht="12.75" spans="6:6">
      <c r="F22142" s="9"/>
    </row>
    <row r="22143" s="6" customFormat="1" ht="12.75" spans="6:6">
      <c r="F22143" s="9"/>
    </row>
    <row r="22144" s="6" customFormat="1" ht="12.75" spans="6:6">
      <c r="F22144" s="9"/>
    </row>
    <row r="22145" s="6" customFormat="1" ht="12.75" spans="6:6">
      <c r="F22145" s="9"/>
    </row>
    <row r="22146" s="6" customFormat="1" ht="12.75" spans="6:6">
      <c r="F22146" s="9"/>
    </row>
    <row r="22147" s="6" customFormat="1" ht="12.75" spans="6:6">
      <c r="F22147" s="9"/>
    </row>
    <row r="22148" s="6" customFormat="1" ht="12.75" spans="6:6">
      <c r="F22148" s="9"/>
    </row>
    <row r="22149" s="6" customFormat="1" ht="12.75" spans="6:6">
      <c r="F22149" s="9"/>
    </row>
    <row r="22150" s="6" customFormat="1" ht="12.75" spans="6:6">
      <c r="F22150" s="9"/>
    </row>
    <row r="22151" s="6" customFormat="1" ht="12.75" spans="6:6">
      <c r="F22151" s="9"/>
    </row>
    <row r="22152" s="6" customFormat="1" ht="12.75" spans="6:6">
      <c r="F22152" s="9"/>
    </row>
    <row r="22153" s="6" customFormat="1" ht="12.75" spans="6:6">
      <c r="F22153" s="9"/>
    </row>
    <row r="22154" s="6" customFormat="1" ht="12.75" spans="6:6">
      <c r="F22154" s="9"/>
    </row>
    <row r="22155" s="6" customFormat="1" ht="12.75" spans="6:6">
      <c r="F22155" s="9"/>
    </row>
    <row r="22156" s="6" customFormat="1" ht="12.75" spans="6:6">
      <c r="F22156" s="9"/>
    </row>
    <row r="22157" s="6" customFormat="1" ht="12.75" spans="6:6">
      <c r="F22157" s="9"/>
    </row>
    <row r="22158" s="6" customFormat="1" ht="12.75" spans="6:6">
      <c r="F22158" s="9"/>
    </row>
    <row r="22159" s="6" customFormat="1" ht="12.75" spans="6:6">
      <c r="F22159" s="9"/>
    </row>
    <row r="22160" s="6" customFormat="1" ht="12.75" spans="6:6">
      <c r="F22160" s="9"/>
    </row>
    <row r="22161" s="6" customFormat="1" ht="12.75" spans="6:6">
      <c r="F22161" s="9"/>
    </row>
    <row r="22162" s="6" customFormat="1" ht="12.75" spans="6:6">
      <c r="F22162" s="9"/>
    </row>
    <row r="22163" s="6" customFormat="1" ht="12.75" spans="6:6">
      <c r="F22163" s="9"/>
    </row>
    <row r="22164" s="6" customFormat="1" ht="12.75" spans="6:6">
      <c r="F22164" s="9"/>
    </row>
    <row r="22165" s="6" customFormat="1" ht="12.75" spans="6:6">
      <c r="F22165" s="9"/>
    </row>
    <row r="22166" s="6" customFormat="1" ht="12.75" spans="6:6">
      <c r="F22166" s="9"/>
    </row>
    <row r="22167" s="6" customFormat="1" ht="12.75" spans="6:6">
      <c r="F22167" s="9"/>
    </row>
    <row r="22168" s="6" customFormat="1" ht="12.75" spans="6:6">
      <c r="F22168" s="9"/>
    </row>
    <row r="22169" s="6" customFormat="1" ht="12.75" spans="6:6">
      <c r="F22169" s="9"/>
    </row>
    <row r="22170" s="6" customFormat="1" ht="12.75" spans="6:6">
      <c r="F22170" s="9"/>
    </row>
    <row r="22171" s="6" customFormat="1" ht="12.75" spans="6:6">
      <c r="F22171" s="9"/>
    </row>
    <row r="22172" s="6" customFormat="1" ht="12.75" spans="6:6">
      <c r="F22172" s="9"/>
    </row>
    <row r="22173" s="6" customFormat="1" ht="12.75" spans="6:6">
      <c r="F22173" s="9"/>
    </row>
    <row r="22174" s="6" customFormat="1" ht="12.75" spans="6:6">
      <c r="F22174" s="9"/>
    </row>
    <row r="22175" s="6" customFormat="1" ht="12.75" spans="6:6">
      <c r="F22175" s="9"/>
    </row>
    <row r="22176" s="6" customFormat="1" ht="12.75" spans="6:6">
      <c r="F22176" s="9"/>
    </row>
    <row r="22177" s="6" customFormat="1" ht="12.75" spans="6:6">
      <c r="F22177" s="9"/>
    </row>
    <row r="22178" s="6" customFormat="1" ht="12.75" spans="6:6">
      <c r="F22178" s="9"/>
    </row>
    <row r="22179" s="6" customFormat="1" ht="12.75" spans="6:6">
      <c r="F22179" s="9"/>
    </row>
    <row r="22180" s="6" customFormat="1" ht="12.75" spans="6:6">
      <c r="F22180" s="9"/>
    </row>
    <row r="22181" s="6" customFormat="1" ht="12.75" spans="6:6">
      <c r="F22181" s="9"/>
    </row>
    <row r="22182" s="6" customFormat="1" ht="12.75" spans="6:6">
      <c r="F22182" s="9"/>
    </row>
    <row r="22183" s="6" customFormat="1" ht="12.75" spans="6:6">
      <c r="F22183" s="9"/>
    </row>
    <row r="22184" s="6" customFormat="1" ht="12.75" spans="6:6">
      <c r="F22184" s="9"/>
    </row>
    <row r="22185" s="6" customFormat="1" ht="12.75" spans="6:6">
      <c r="F22185" s="9"/>
    </row>
    <row r="22186" s="6" customFormat="1" ht="12.75" spans="6:6">
      <c r="F22186" s="9"/>
    </row>
    <row r="22187" s="6" customFormat="1" ht="12.75" spans="6:6">
      <c r="F22187" s="9"/>
    </row>
    <row r="22188" s="6" customFormat="1" ht="12.75" spans="6:6">
      <c r="F22188" s="9"/>
    </row>
    <row r="22189" s="6" customFormat="1" ht="12.75" spans="6:6">
      <c r="F22189" s="9"/>
    </row>
    <row r="22190" s="6" customFormat="1" ht="12.75" spans="6:6">
      <c r="F22190" s="9"/>
    </row>
    <row r="22191" s="6" customFormat="1" ht="12.75" spans="6:6">
      <c r="F22191" s="9"/>
    </row>
    <row r="22192" s="6" customFormat="1" ht="12.75" spans="6:6">
      <c r="F22192" s="9"/>
    </row>
    <row r="22193" s="6" customFormat="1" ht="12.75" spans="6:6">
      <c r="F22193" s="9"/>
    </row>
    <row r="22194" s="6" customFormat="1" ht="12.75" spans="6:6">
      <c r="F22194" s="9"/>
    </row>
    <row r="22195" s="6" customFormat="1" ht="12.75" spans="6:6">
      <c r="F22195" s="9"/>
    </row>
    <row r="22196" s="6" customFormat="1" ht="12.75" spans="6:6">
      <c r="F22196" s="9"/>
    </row>
    <row r="22197" s="6" customFormat="1" ht="12.75" spans="6:6">
      <c r="F22197" s="9"/>
    </row>
    <row r="22198" s="6" customFormat="1" ht="12.75" spans="6:6">
      <c r="F22198" s="9"/>
    </row>
    <row r="22199" s="6" customFormat="1" ht="12.75" spans="6:6">
      <c r="F22199" s="9"/>
    </row>
    <row r="22200" s="6" customFormat="1" ht="12.75" spans="6:6">
      <c r="F22200" s="9"/>
    </row>
    <row r="22201" s="6" customFormat="1" ht="12.75" spans="6:6">
      <c r="F22201" s="9"/>
    </row>
    <row r="22202" s="6" customFormat="1" ht="12.75" spans="6:6">
      <c r="F22202" s="9"/>
    </row>
    <row r="22203" s="6" customFormat="1" ht="12.75" spans="6:6">
      <c r="F22203" s="9"/>
    </row>
    <row r="22204" s="6" customFormat="1" ht="12.75" spans="6:6">
      <c r="F22204" s="9"/>
    </row>
    <row r="22205" s="6" customFormat="1" ht="12.75" spans="6:6">
      <c r="F22205" s="9"/>
    </row>
    <row r="22206" s="6" customFormat="1" ht="12.75" spans="6:6">
      <c r="F22206" s="9"/>
    </row>
    <row r="22207" s="6" customFormat="1" ht="12.75" spans="6:6">
      <c r="F22207" s="9"/>
    </row>
    <row r="22208" s="6" customFormat="1" ht="12.75" spans="6:6">
      <c r="F22208" s="9"/>
    </row>
    <row r="22209" s="6" customFormat="1" ht="12.75" spans="6:6">
      <c r="F22209" s="9"/>
    </row>
    <row r="22210" s="6" customFormat="1" ht="12.75" spans="6:6">
      <c r="F22210" s="9"/>
    </row>
    <row r="22211" s="6" customFormat="1" ht="12.75" spans="6:6">
      <c r="F22211" s="9"/>
    </row>
    <row r="22212" s="6" customFormat="1" ht="12.75" spans="6:6">
      <c r="F22212" s="9"/>
    </row>
    <row r="22213" s="6" customFormat="1" ht="12.75" spans="6:6">
      <c r="F22213" s="9"/>
    </row>
    <row r="22214" s="6" customFormat="1" ht="12.75" spans="6:6">
      <c r="F22214" s="9"/>
    </row>
    <row r="22215" s="6" customFormat="1" ht="12.75" spans="6:6">
      <c r="F22215" s="9"/>
    </row>
    <row r="22216" s="6" customFormat="1" ht="12.75" spans="6:6">
      <c r="F22216" s="9"/>
    </row>
    <row r="22217" s="6" customFormat="1" ht="12.75" spans="6:6">
      <c r="F22217" s="9"/>
    </row>
    <row r="22218" s="6" customFormat="1" ht="12.75" spans="6:6">
      <c r="F22218" s="9"/>
    </row>
    <row r="22219" s="6" customFormat="1" ht="12.75" spans="6:6">
      <c r="F22219" s="9"/>
    </row>
    <row r="22220" s="6" customFormat="1" ht="12.75" spans="6:6">
      <c r="F22220" s="9"/>
    </row>
    <row r="22221" s="6" customFormat="1" ht="12.75" spans="6:6">
      <c r="F22221" s="9"/>
    </row>
    <row r="22222" s="6" customFormat="1" ht="12.75" spans="6:6">
      <c r="F22222" s="9"/>
    </row>
    <row r="22223" s="6" customFormat="1" ht="12.75" spans="6:6">
      <c r="F22223" s="9"/>
    </row>
    <row r="22224" s="6" customFormat="1" ht="12.75" spans="6:6">
      <c r="F22224" s="9"/>
    </row>
    <row r="22225" s="6" customFormat="1" ht="12.75" spans="6:6">
      <c r="F22225" s="9"/>
    </row>
    <row r="22226" s="6" customFormat="1" ht="12.75" spans="6:6">
      <c r="F22226" s="9"/>
    </row>
    <row r="22227" s="6" customFormat="1" ht="12.75" spans="6:6">
      <c r="F22227" s="9"/>
    </row>
    <row r="22228" s="6" customFormat="1" ht="12.75" spans="6:6">
      <c r="F22228" s="9"/>
    </row>
    <row r="22229" s="6" customFormat="1" ht="12.75" spans="6:6">
      <c r="F22229" s="9"/>
    </row>
    <row r="22230" s="6" customFormat="1" ht="12.75" spans="6:6">
      <c r="F22230" s="9"/>
    </row>
    <row r="22231" s="6" customFormat="1" ht="12.75" spans="6:6">
      <c r="F22231" s="9"/>
    </row>
    <row r="22232" s="6" customFormat="1" ht="12.75" spans="6:6">
      <c r="F22232" s="9"/>
    </row>
    <row r="22233" s="6" customFormat="1" ht="12.75" spans="6:6">
      <c r="F22233" s="9"/>
    </row>
    <row r="22234" s="6" customFormat="1" ht="12.75" spans="6:6">
      <c r="F22234" s="9"/>
    </row>
    <row r="22235" s="6" customFormat="1" ht="12.75" spans="6:6">
      <c r="F22235" s="9"/>
    </row>
    <row r="22236" s="6" customFormat="1" ht="12.75" spans="6:6">
      <c r="F22236" s="9"/>
    </row>
    <row r="22237" s="6" customFormat="1" ht="12.75" spans="6:6">
      <c r="F22237" s="9"/>
    </row>
    <row r="22238" s="6" customFormat="1" ht="12.75" spans="6:6">
      <c r="F22238" s="9"/>
    </row>
    <row r="22239" s="6" customFormat="1" ht="12.75" spans="6:6">
      <c r="F22239" s="9"/>
    </row>
    <row r="22240" s="6" customFormat="1" ht="12.75" spans="6:6">
      <c r="F22240" s="9"/>
    </row>
    <row r="22241" s="6" customFormat="1" ht="12.75" spans="6:6">
      <c r="F22241" s="9"/>
    </row>
    <row r="22242" s="6" customFormat="1" ht="12.75" spans="6:6">
      <c r="F22242" s="9"/>
    </row>
    <row r="22243" s="6" customFormat="1" ht="12.75" spans="6:6">
      <c r="F22243" s="9"/>
    </row>
    <row r="22244" s="6" customFormat="1" ht="12.75" spans="6:6">
      <c r="F22244" s="9"/>
    </row>
    <row r="22245" s="6" customFormat="1" ht="12.75" spans="6:6">
      <c r="F22245" s="9"/>
    </row>
    <row r="22246" s="6" customFormat="1" ht="12.75" spans="6:6">
      <c r="F22246" s="9"/>
    </row>
    <row r="22247" s="6" customFormat="1" ht="12.75" spans="6:6">
      <c r="F22247" s="9"/>
    </row>
    <row r="22248" s="6" customFormat="1" ht="12.75" spans="6:6">
      <c r="F22248" s="9"/>
    </row>
    <row r="22249" s="6" customFormat="1" ht="12.75" spans="6:6">
      <c r="F22249" s="9"/>
    </row>
    <row r="22250" s="6" customFormat="1" ht="12.75" spans="6:6">
      <c r="F22250" s="9"/>
    </row>
    <row r="22251" s="6" customFormat="1" ht="12.75" spans="6:6">
      <c r="F22251" s="9"/>
    </row>
    <row r="22252" s="6" customFormat="1" ht="12.75" spans="6:6">
      <c r="F22252" s="9"/>
    </row>
    <row r="22253" s="6" customFormat="1" ht="12.75" spans="6:6">
      <c r="F22253" s="9"/>
    </row>
    <row r="22254" s="6" customFormat="1" ht="12.75" spans="6:6">
      <c r="F22254" s="9"/>
    </row>
    <row r="22255" s="6" customFormat="1" ht="12.75" spans="6:6">
      <c r="F22255" s="9"/>
    </row>
    <row r="22256" s="6" customFormat="1" ht="12.75" spans="6:6">
      <c r="F22256" s="9"/>
    </row>
    <row r="22257" s="6" customFormat="1" ht="12.75" spans="6:6">
      <c r="F22257" s="9"/>
    </row>
    <row r="22258" s="6" customFormat="1" ht="12.75" spans="6:6">
      <c r="F22258" s="9"/>
    </row>
    <row r="22259" s="6" customFormat="1" ht="12.75" spans="6:6">
      <c r="F22259" s="9"/>
    </row>
    <row r="22260" s="6" customFormat="1" ht="12.75" spans="6:6">
      <c r="F22260" s="9"/>
    </row>
    <row r="22261" s="6" customFormat="1" ht="12.75" spans="6:6">
      <c r="F22261" s="9"/>
    </row>
    <row r="22262" s="6" customFormat="1" ht="12.75" spans="6:6">
      <c r="F22262" s="9"/>
    </row>
    <row r="22263" s="6" customFormat="1" ht="12.75" spans="6:6">
      <c r="F22263" s="9"/>
    </row>
    <row r="22264" s="6" customFormat="1" ht="12.75" spans="6:6">
      <c r="F22264" s="9"/>
    </row>
    <row r="22265" s="6" customFormat="1" ht="12.75" spans="6:6">
      <c r="F22265" s="9"/>
    </row>
    <row r="22266" s="6" customFormat="1" ht="12.75" spans="6:6">
      <c r="F22266" s="9"/>
    </row>
    <row r="22267" s="6" customFormat="1" ht="12.75" spans="6:6">
      <c r="F22267" s="9"/>
    </row>
    <row r="22268" s="6" customFormat="1" ht="12.75" spans="6:6">
      <c r="F22268" s="9"/>
    </row>
    <row r="22269" s="6" customFormat="1" ht="12.75" spans="6:6">
      <c r="F22269" s="9"/>
    </row>
    <row r="22270" s="6" customFormat="1" ht="12.75" spans="6:6">
      <c r="F22270" s="9"/>
    </row>
    <row r="22271" s="6" customFormat="1" ht="12.75" spans="6:6">
      <c r="F22271" s="9"/>
    </row>
    <row r="22272" s="6" customFormat="1" ht="12.75" spans="6:6">
      <c r="F22272" s="9"/>
    </row>
    <row r="22273" s="6" customFormat="1" ht="12.75" spans="6:6">
      <c r="F22273" s="9"/>
    </row>
    <row r="22274" s="6" customFormat="1" ht="12.75" spans="6:6">
      <c r="F22274" s="9"/>
    </row>
    <row r="22275" s="6" customFormat="1" ht="12.75" spans="6:6">
      <c r="F22275" s="9"/>
    </row>
    <row r="22276" s="6" customFormat="1" ht="12.75" spans="6:6">
      <c r="F22276" s="9"/>
    </row>
    <row r="22277" s="6" customFormat="1" ht="12.75" spans="6:6">
      <c r="F22277" s="9"/>
    </row>
    <row r="22278" s="6" customFormat="1" ht="12.75" spans="6:6">
      <c r="F22278" s="9"/>
    </row>
    <row r="22279" s="6" customFormat="1" ht="12.75" spans="6:6">
      <c r="F22279" s="9"/>
    </row>
    <row r="22280" s="6" customFormat="1" ht="12.75" spans="6:6">
      <c r="F22280" s="9"/>
    </row>
    <row r="22281" s="6" customFormat="1" ht="12.75" spans="6:6">
      <c r="F22281" s="9"/>
    </row>
    <row r="22282" s="6" customFormat="1" ht="12.75" spans="6:6">
      <c r="F22282" s="9"/>
    </row>
    <row r="22283" s="6" customFormat="1" ht="12.75" spans="6:6">
      <c r="F22283" s="9"/>
    </row>
    <row r="22284" s="6" customFormat="1" ht="12.75" spans="6:6">
      <c r="F22284" s="9"/>
    </row>
    <row r="22285" s="6" customFormat="1" ht="12.75" spans="6:6">
      <c r="F22285" s="9"/>
    </row>
    <row r="22286" s="6" customFormat="1" ht="12.75" spans="6:6">
      <c r="F22286" s="9"/>
    </row>
    <row r="22287" s="6" customFormat="1" ht="12.75" spans="6:6">
      <c r="F22287" s="9"/>
    </row>
    <row r="22288" s="6" customFormat="1" ht="12.75" spans="6:6">
      <c r="F22288" s="9"/>
    </row>
    <row r="22289" s="6" customFormat="1" ht="12.75" spans="6:6">
      <c r="F22289" s="9"/>
    </row>
    <row r="22290" s="6" customFormat="1" ht="12.75" spans="6:6">
      <c r="F22290" s="9"/>
    </row>
    <row r="22291" s="6" customFormat="1" ht="12.75" spans="6:6">
      <c r="F22291" s="9"/>
    </row>
    <row r="22292" s="6" customFormat="1" ht="12.75" spans="6:6">
      <c r="F22292" s="9"/>
    </row>
    <row r="22293" s="6" customFormat="1" ht="12.75" spans="6:6">
      <c r="F22293" s="9"/>
    </row>
    <row r="22294" s="6" customFormat="1" ht="12.75" spans="6:6">
      <c r="F22294" s="9"/>
    </row>
    <row r="22295" s="6" customFormat="1" ht="12.75" spans="6:6">
      <c r="F22295" s="9"/>
    </row>
    <row r="22296" s="6" customFormat="1" ht="12.75" spans="6:6">
      <c r="F22296" s="9"/>
    </row>
    <row r="22297" s="6" customFormat="1" ht="12.75" spans="6:6">
      <c r="F22297" s="9"/>
    </row>
    <row r="22298" s="6" customFormat="1" ht="12.75" spans="6:6">
      <c r="F22298" s="9"/>
    </row>
    <row r="22299" s="6" customFormat="1" ht="12.75" spans="6:6">
      <c r="F22299" s="9"/>
    </row>
    <row r="22300" s="6" customFormat="1" ht="12.75" spans="6:6">
      <c r="F22300" s="9"/>
    </row>
    <row r="22301" s="6" customFormat="1" ht="12.75" spans="6:6">
      <c r="F22301" s="9"/>
    </row>
    <row r="22302" s="6" customFormat="1" ht="12.75" spans="6:6">
      <c r="F22302" s="9"/>
    </row>
    <row r="22303" s="6" customFormat="1" ht="12.75" spans="6:6">
      <c r="F22303" s="9"/>
    </row>
    <row r="22304" s="6" customFormat="1" ht="12.75" spans="6:6">
      <c r="F22304" s="9"/>
    </row>
    <row r="22305" s="6" customFormat="1" ht="12.75" spans="6:6">
      <c r="F22305" s="9"/>
    </row>
    <row r="22306" s="6" customFormat="1" ht="12.75" spans="6:6">
      <c r="F22306" s="9"/>
    </row>
    <row r="22307" s="6" customFormat="1" ht="12.75" spans="6:6">
      <c r="F22307" s="9"/>
    </row>
    <row r="22308" s="6" customFormat="1" ht="12.75" spans="6:6">
      <c r="F22308" s="9"/>
    </row>
    <row r="22309" s="6" customFormat="1" ht="12.75" spans="6:6">
      <c r="F22309" s="9"/>
    </row>
    <row r="22310" s="6" customFormat="1" ht="12.75" spans="6:6">
      <c r="F22310" s="9"/>
    </row>
    <row r="22311" s="6" customFormat="1" ht="12.75" spans="6:6">
      <c r="F22311" s="9"/>
    </row>
    <row r="22312" s="6" customFormat="1" ht="12.75" spans="6:6">
      <c r="F22312" s="9"/>
    </row>
    <row r="22313" s="6" customFormat="1" ht="12.75" spans="6:6">
      <c r="F22313" s="9"/>
    </row>
    <row r="22314" s="6" customFormat="1" ht="12.75" spans="6:6">
      <c r="F22314" s="9"/>
    </row>
    <row r="22315" s="6" customFormat="1" ht="12.75" spans="6:6">
      <c r="F22315" s="9"/>
    </row>
    <row r="22316" s="6" customFormat="1" ht="12.75" spans="6:6">
      <c r="F22316" s="9"/>
    </row>
    <row r="22317" s="6" customFormat="1" ht="12.75" spans="6:6">
      <c r="F22317" s="9"/>
    </row>
    <row r="22318" s="6" customFormat="1" ht="12.75" spans="6:6">
      <c r="F22318" s="9"/>
    </row>
    <row r="22319" s="6" customFormat="1" ht="12.75" spans="6:6">
      <c r="F22319" s="9"/>
    </row>
    <row r="22320" s="6" customFormat="1" ht="12.75" spans="6:6">
      <c r="F22320" s="9"/>
    </row>
    <row r="22321" s="6" customFormat="1" ht="12.75" spans="6:6">
      <c r="F22321" s="9"/>
    </row>
    <row r="22322" s="6" customFormat="1" ht="12.75" spans="6:6">
      <c r="F22322" s="9"/>
    </row>
    <row r="22323" s="6" customFormat="1" ht="12.75" spans="6:6">
      <c r="F22323" s="9"/>
    </row>
    <row r="22324" s="6" customFormat="1" ht="12.75" spans="6:6">
      <c r="F22324" s="9"/>
    </row>
    <row r="22325" s="6" customFormat="1" ht="12.75" spans="6:6">
      <c r="F22325" s="9"/>
    </row>
    <row r="22326" s="6" customFormat="1" ht="12.75" spans="6:6">
      <c r="F22326" s="9"/>
    </row>
    <row r="22327" s="6" customFormat="1" ht="12.75" spans="6:6">
      <c r="F22327" s="9"/>
    </row>
    <row r="22328" s="6" customFormat="1" ht="12.75" spans="6:6">
      <c r="F22328" s="9"/>
    </row>
    <row r="22329" s="6" customFormat="1" ht="12.75" spans="6:6">
      <c r="F22329" s="9"/>
    </row>
    <row r="22330" s="6" customFormat="1" ht="12.75" spans="6:6">
      <c r="F22330" s="9"/>
    </row>
    <row r="22331" s="6" customFormat="1" ht="12.75" spans="6:6">
      <c r="F22331" s="9"/>
    </row>
    <row r="22332" s="6" customFormat="1" ht="12.75" spans="6:6">
      <c r="F22332" s="9"/>
    </row>
    <row r="22333" s="6" customFormat="1" ht="12.75" spans="6:6">
      <c r="F22333" s="9"/>
    </row>
    <row r="22334" s="6" customFormat="1" ht="12.75" spans="6:6">
      <c r="F22334" s="9"/>
    </row>
    <row r="22335" s="6" customFormat="1" ht="12.75" spans="6:6">
      <c r="F22335" s="9"/>
    </row>
    <row r="22336" s="6" customFormat="1" ht="12.75" spans="6:6">
      <c r="F22336" s="9"/>
    </row>
    <row r="22337" s="6" customFormat="1" ht="12.75" spans="6:6">
      <c r="F22337" s="9"/>
    </row>
    <row r="22338" s="6" customFormat="1" ht="12.75" spans="6:6">
      <c r="F22338" s="9"/>
    </row>
    <row r="22339" s="6" customFormat="1" ht="12.75" spans="6:6">
      <c r="F22339" s="9"/>
    </row>
    <row r="22340" s="6" customFormat="1" ht="12.75" spans="6:6">
      <c r="F22340" s="9"/>
    </row>
    <row r="22341" s="6" customFormat="1" ht="12.75" spans="6:6">
      <c r="F22341" s="9"/>
    </row>
    <row r="22342" s="6" customFormat="1" ht="12.75" spans="6:6">
      <c r="F22342" s="9"/>
    </row>
    <row r="22343" s="6" customFormat="1" ht="12.75" spans="6:6">
      <c r="F22343" s="9"/>
    </row>
    <row r="22344" s="6" customFormat="1" ht="12.75" spans="6:6">
      <c r="F22344" s="9"/>
    </row>
    <row r="22345" s="6" customFormat="1" ht="12.75" spans="6:6">
      <c r="F22345" s="9"/>
    </row>
    <row r="22346" s="6" customFormat="1" ht="12.75" spans="6:6">
      <c r="F22346" s="9"/>
    </row>
    <row r="22347" s="6" customFormat="1" ht="12.75" spans="6:6">
      <c r="F22347" s="9"/>
    </row>
    <row r="22348" s="6" customFormat="1" ht="12.75" spans="6:6">
      <c r="F22348" s="9"/>
    </row>
    <row r="22349" s="6" customFormat="1" ht="12.75" spans="6:6">
      <c r="F22349" s="9"/>
    </row>
    <row r="22350" s="6" customFormat="1" ht="12.75" spans="6:6">
      <c r="F22350" s="9"/>
    </row>
    <row r="22351" s="6" customFormat="1" ht="12.75" spans="6:6">
      <c r="F22351" s="9"/>
    </row>
    <row r="22352" s="6" customFormat="1" ht="12.75" spans="6:6">
      <c r="F22352" s="9"/>
    </row>
    <row r="22353" s="6" customFormat="1" ht="12.75" spans="6:6">
      <c r="F22353" s="9"/>
    </row>
    <row r="22354" s="6" customFormat="1" ht="12.75" spans="6:6">
      <c r="F22354" s="9"/>
    </row>
    <row r="22355" s="6" customFormat="1" ht="12.75" spans="6:6">
      <c r="F22355" s="9"/>
    </row>
    <row r="22356" s="6" customFormat="1" ht="12.75" spans="6:6">
      <c r="F22356" s="9"/>
    </row>
    <row r="22357" s="6" customFormat="1" ht="12.75" spans="6:6">
      <c r="F22357" s="9"/>
    </row>
    <row r="22358" s="6" customFormat="1" ht="12.75" spans="6:6">
      <c r="F22358" s="9"/>
    </row>
    <row r="22359" s="6" customFormat="1" ht="12.75" spans="6:6">
      <c r="F22359" s="9"/>
    </row>
    <row r="22360" s="6" customFormat="1" ht="12.75" spans="6:6">
      <c r="F22360" s="9"/>
    </row>
    <row r="22361" s="6" customFormat="1" ht="12.75" spans="6:6">
      <c r="F22361" s="9"/>
    </row>
    <row r="22362" s="6" customFormat="1" ht="12.75" spans="6:6">
      <c r="F22362" s="9"/>
    </row>
    <row r="22363" s="6" customFormat="1" ht="12.75" spans="6:6">
      <c r="F22363" s="9"/>
    </row>
    <row r="22364" s="6" customFormat="1" ht="12.75" spans="6:6">
      <c r="F22364" s="9"/>
    </row>
    <row r="22365" s="6" customFormat="1" ht="12.75" spans="6:6">
      <c r="F22365" s="9"/>
    </row>
    <row r="22366" s="6" customFormat="1" ht="12.75" spans="6:6">
      <c r="F22366" s="9"/>
    </row>
    <row r="22367" s="6" customFormat="1" ht="12.75" spans="6:6">
      <c r="F22367" s="9"/>
    </row>
    <row r="22368" s="6" customFormat="1" ht="12.75" spans="6:6">
      <c r="F22368" s="9"/>
    </row>
    <row r="22369" s="6" customFormat="1" ht="12.75" spans="6:6">
      <c r="F22369" s="9"/>
    </row>
    <row r="22370" s="6" customFormat="1" ht="12.75" spans="6:6">
      <c r="F22370" s="9"/>
    </row>
    <row r="22371" s="6" customFormat="1" ht="12.75" spans="6:6">
      <c r="F22371" s="9"/>
    </row>
    <row r="22372" s="6" customFormat="1" ht="12.75" spans="6:6">
      <c r="F22372" s="9"/>
    </row>
    <row r="22373" s="6" customFormat="1" ht="12.75" spans="6:6">
      <c r="F22373" s="9"/>
    </row>
    <row r="22374" s="6" customFormat="1" ht="12.75" spans="6:6">
      <c r="F22374" s="9"/>
    </row>
    <row r="22375" s="6" customFormat="1" ht="12.75" spans="6:6">
      <c r="F22375" s="9"/>
    </row>
    <row r="22376" s="6" customFormat="1" ht="12.75" spans="6:6">
      <c r="F22376" s="9"/>
    </row>
    <row r="22377" s="6" customFormat="1" ht="12.75" spans="6:6">
      <c r="F22377" s="9"/>
    </row>
    <row r="22378" s="6" customFormat="1" ht="12.75" spans="6:6">
      <c r="F22378" s="9"/>
    </row>
    <row r="22379" s="6" customFormat="1" ht="12.75" spans="6:6">
      <c r="F22379" s="9"/>
    </row>
    <row r="22380" s="6" customFormat="1" ht="12.75" spans="6:6">
      <c r="F22380" s="9"/>
    </row>
    <row r="22381" s="6" customFormat="1" ht="12.75" spans="6:6">
      <c r="F22381" s="9"/>
    </row>
    <row r="22382" s="6" customFormat="1" ht="12.75" spans="6:6">
      <c r="F22382" s="9"/>
    </row>
    <row r="22383" s="6" customFormat="1" ht="12.75" spans="6:6">
      <c r="F22383" s="9"/>
    </row>
    <row r="22384" s="6" customFormat="1" ht="12.75" spans="6:6">
      <c r="F22384" s="9"/>
    </row>
    <row r="22385" s="6" customFormat="1" ht="12.75" spans="6:6">
      <c r="F22385" s="9"/>
    </row>
    <row r="22386" s="6" customFormat="1" ht="12.75" spans="6:6">
      <c r="F22386" s="9"/>
    </row>
    <row r="22387" s="6" customFormat="1" ht="12.75" spans="6:6">
      <c r="F22387" s="9"/>
    </row>
    <row r="22388" s="6" customFormat="1" ht="12.75" spans="6:6">
      <c r="F22388" s="9"/>
    </row>
    <row r="22389" s="6" customFormat="1" ht="12.75" spans="6:6">
      <c r="F22389" s="9"/>
    </row>
    <row r="22390" s="6" customFormat="1" ht="12.75" spans="6:6">
      <c r="F22390" s="9"/>
    </row>
    <row r="22391" s="6" customFormat="1" ht="12.75" spans="6:6">
      <c r="F22391" s="9"/>
    </row>
    <row r="22392" s="6" customFormat="1" ht="12.75" spans="6:6">
      <c r="F22392" s="9"/>
    </row>
    <row r="22393" s="6" customFormat="1" ht="12.75" spans="6:6">
      <c r="F22393" s="9"/>
    </row>
    <row r="22394" s="6" customFormat="1" ht="12.75" spans="6:6">
      <c r="F22394" s="9"/>
    </row>
    <row r="22395" s="6" customFormat="1" ht="12.75" spans="6:6">
      <c r="F22395" s="9"/>
    </row>
    <row r="22396" s="6" customFormat="1" ht="12.75" spans="6:6">
      <c r="F22396" s="9"/>
    </row>
    <row r="22397" s="6" customFormat="1" ht="12.75" spans="6:6">
      <c r="F22397" s="9"/>
    </row>
    <row r="22398" s="6" customFormat="1" ht="12.75" spans="6:6">
      <c r="F22398" s="9"/>
    </row>
    <row r="22399" s="6" customFormat="1" ht="12.75" spans="6:6">
      <c r="F22399" s="9"/>
    </row>
    <row r="22400" s="6" customFormat="1" ht="12.75" spans="6:6">
      <c r="F22400" s="9"/>
    </row>
    <row r="22401" s="6" customFormat="1" ht="12.75" spans="6:6">
      <c r="F22401" s="9"/>
    </row>
    <row r="22402" s="6" customFormat="1" ht="12.75" spans="6:6">
      <c r="F22402" s="9"/>
    </row>
    <row r="22403" s="6" customFormat="1" ht="12.75" spans="6:6">
      <c r="F22403" s="9"/>
    </row>
    <row r="22404" s="6" customFormat="1" ht="12.75" spans="6:6">
      <c r="F22404" s="9"/>
    </row>
    <row r="22405" s="6" customFormat="1" ht="12.75" spans="6:6">
      <c r="F22405" s="9"/>
    </row>
    <row r="22406" s="6" customFormat="1" ht="12.75" spans="6:6">
      <c r="F22406" s="9"/>
    </row>
    <row r="22407" s="6" customFormat="1" ht="12.75" spans="6:6">
      <c r="F22407" s="9"/>
    </row>
    <row r="22408" s="6" customFormat="1" ht="12.75" spans="6:6">
      <c r="F22408" s="9"/>
    </row>
    <row r="22409" s="6" customFormat="1" ht="12.75" spans="6:6">
      <c r="F22409" s="9"/>
    </row>
    <row r="22410" s="6" customFormat="1" ht="12.75" spans="6:6">
      <c r="F22410" s="9"/>
    </row>
    <row r="22411" s="6" customFormat="1" ht="12.75" spans="6:6">
      <c r="F22411" s="9"/>
    </row>
    <row r="22412" s="6" customFormat="1" ht="12.75" spans="6:6">
      <c r="F22412" s="9"/>
    </row>
    <row r="22413" s="6" customFormat="1" ht="12.75" spans="6:6">
      <c r="F22413" s="9"/>
    </row>
    <row r="22414" s="6" customFormat="1" ht="12.75" spans="6:6">
      <c r="F22414" s="9"/>
    </row>
    <row r="22415" s="6" customFormat="1" ht="12.75" spans="6:6">
      <c r="F22415" s="9"/>
    </row>
    <row r="22416" s="6" customFormat="1" ht="12.75" spans="6:6">
      <c r="F22416" s="9"/>
    </row>
    <row r="22417" s="6" customFormat="1" ht="12.75" spans="6:6">
      <c r="F22417" s="9"/>
    </row>
    <row r="22418" s="6" customFormat="1" ht="12.75" spans="6:6">
      <c r="F22418" s="9"/>
    </row>
    <row r="22419" s="6" customFormat="1" ht="12.75" spans="6:6">
      <c r="F22419" s="9"/>
    </row>
    <row r="22420" s="6" customFormat="1" ht="12.75" spans="6:6">
      <c r="F22420" s="9"/>
    </row>
    <row r="22421" s="6" customFormat="1" ht="12.75" spans="6:6">
      <c r="F22421" s="9"/>
    </row>
    <row r="22422" s="6" customFormat="1" ht="12.75" spans="6:6">
      <c r="F22422" s="9"/>
    </row>
    <row r="22423" s="6" customFormat="1" ht="12.75" spans="6:6">
      <c r="F22423" s="9"/>
    </row>
    <row r="22424" s="6" customFormat="1" ht="12.75" spans="6:6">
      <c r="F22424" s="9"/>
    </row>
    <row r="22425" s="6" customFormat="1" ht="12.75" spans="6:6">
      <c r="F22425" s="9"/>
    </row>
    <row r="22426" s="6" customFormat="1" ht="12.75" spans="6:6">
      <c r="F22426" s="9"/>
    </row>
    <row r="22427" s="6" customFormat="1" ht="12.75" spans="6:6">
      <c r="F22427" s="9"/>
    </row>
    <row r="22428" s="6" customFormat="1" ht="12.75" spans="6:6">
      <c r="F22428" s="9"/>
    </row>
    <row r="22429" s="6" customFormat="1" ht="12.75" spans="6:6">
      <c r="F22429" s="9"/>
    </row>
    <row r="22430" s="6" customFormat="1" ht="12.75" spans="6:6">
      <c r="F22430" s="9"/>
    </row>
    <row r="22431" s="6" customFormat="1" ht="12.75" spans="6:6">
      <c r="F22431" s="9"/>
    </row>
    <row r="22432" s="6" customFormat="1" ht="12.75" spans="6:6">
      <c r="F22432" s="9"/>
    </row>
    <row r="22433" s="6" customFormat="1" ht="12.75" spans="6:6">
      <c r="F22433" s="9"/>
    </row>
    <row r="22434" s="6" customFormat="1" ht="12.75" spans="6:6">
      <c r="F22434" s="9"/>
    </row>
    <row r="22435" s="6" customFormat="1" ht="12.75" spans="6:6">
      <c r="F22435" s="9"/>
    </row>
    <row r="22436" s="6" customFormat="1" ht="12.75" spans="6:6">
      <c r="F22436" s="9"/>
    </row>
    <row r="22437" s="6" customFormat="1" ht="12.75" spans="6:6">
      <c r="F22437" s="9"/>
    </row>
    <row r="22438" s="6" customFormat="1" ht="12.75" spans="6:6">
      <c r="F22438" s="9"/>
    </row>
    <row r="22439" s="6" customFormat="1" ht="12.75" spans="6:6">
      <c r="F22439" s="9"/>
    </row>
    <row r="22440" s="6" customFormat="1" ht="12.75" spans="6:6">
      <c r="F22440" s="9"/>
    </row>
    <row r="22441" s="6" customFormat="1" ht="12.75" spans="6:6">
      <c r="F22441" s="9"/>
    </row>
    <row r="22442" s="6" customFormat="1" ht="12.75" spans="6:6">
      <c r="F22442" s="9"/>
    </row>
    <row r="22443" s="6" customFormat="1" ht="12.75" spans="6:6">
      <c r="F22443" s="9"/>
    </row>
    <row r="22444" s="6" customFormat="1" ht="12.75" spans="6:6">
      <c r="F22444" s="9"/>
    </row>
    <row r="22445" s="6" customFormat="1" ht="12.75" spans="6:6">
      <c r="F22445" s="9"/>
    </row>
    <row r="22446" s="6" customFormat="1" ht="12.75" spans="6:6">
      <c r="F22446" s="9"/>
    </row>
    <row r="22447" s="6" customFormat="1" ht="12.75" spans="6:6">
      <c r="F22447" s="9"/>
    </row>
    <row r="22448" s="6" customFormat="1" ht="12.75" spans="6:6">
      <c r="F22448" s="9"/>
    </row>
    <row r="22449" s="6" customFormat="1" ht="12.75" spans="6:6">
      <c r="F22449" s="9"/>
    </row>
    <row r="22450" s="6" customFormat="1" ht="12.75" spans="6:6">
      <c r="F22450" s="9"/>
    </row>
    <row r="22451" s="6" customFormat="1" ht="12.75" spans="6:6">
      <c r="F22451" s="9"/>
    </row>
    <row r="22452" s="6" customFormat="1" ht="12.75" spans="6:6">
      <c r="F22452" s="9"/>
    </row>
    <row r="22453" s="6" customFormat="1" ht="12.75" spans="6:6">
      <c r="F22453" s="9"/>
    </row>
    <row r="22454" s="6" customFormat="1" ht="12.75" spans="6:6">
      <c r="F22454" s="9"/>
    </row>
    <row r="22455" s="6" customFormat="1" ht="12.75" spans="6:6">
      <c r="F22455" s="9"/>
    </row>
    <row r="22456" s="6" customFormat="1" ht="12.75" spans="6:6">
      <c r="F22456" s="9"/>
    </row>
    <row r="22457" s="6" customFormat="1" ht="12.75" spans="6:6">
      <c r="F22457" s="9"/>
    </row>
    <row r="22458" s="6" customFormat="1" ht="12.75" spans="6:6">
      <c r="F22458" s="9"/>
    </row>
    <row r="22459" s="6" customFormat="1" ht="12.75" spans="6:6">
      <c r="F22459" s="9"/>
    </row>
    <row r="22460" s="6" customFormat="1" ht="12.75" spans="6:6">
      <c r="F22460" s="9"/>
    </row>
    <row r="22461" s="6" customFormat="1" ht="12.75" spans="6:6">
      <c r="F22461" s="9"/>
    </row>
    <row r="22462" s="6" customFormat="1" ht="12.75" spans="6:6">
      <c r="F22462" s="9"/>
    </row>
    <row r="22463" s="6" customFormat="1" ht="12.75" spans="6:6">
      <c r="F22463" s="9"/>
    </row>
    <row r="22464" s="6" customFormat="1" ht="12.75" spans="6:6">
      <c r="F22464" s="9"/>
    </row>
    <row r="22465" s="6" customFormat="1" ht="12.75" spans="6:6">
      <c r="F22465" s="9"/>
    </row>
    <row r="22466" s="6" customFormat="1" ht="12.75" spans="6:6">
      <c r="F22466" s="9"/>
    </row>
    <row r="22467" s="6" customFormat="1" ht="12.75" spans="6:6">
      <c r="F22467" s="9"/>
    </row>
    <row r="22468" s="6" customFormat="1" ht="12.75" spans="6:6">
      <c r="F22468" s="9"/>
    </row>
    <row r="22469" s="6" customFormat="1" ht="12.75" spans="6:6">
      <c r="F22469" s="9"/>
    </row>
    <row r="22470" s="6" customFormat="1" ht="12.75" spans="6:6">
      <c r="F22470" s="9"/>
    </row>
    <row r="22471" s="6" customFormat="1" ht="12.75" spans="6:6">
      <c r="F22471" s="9"/>
    </row>
    <row r="22472" s="6" customFormat="1" ht="12.75" spans="6:6">
      <c r="F22472" s="9"/>
    </row>
    <row r="22473" s="6" customFormat="1" ht="12.75" spans="6:6">
      <c r="F22473" s="9"/>
    </row>
    <row r="22474" s="6" customFormat="1" ht="12.75" spans="6:6">
      <c r="F22474" s="9"/>
    </row>
    <row r="22475" s="6" customFormat="1" ht="12.75" spans="6:6">
      <c r="F22475" s="9"/>
    </row>
    <row r="22476" s="6" customFormat="1" ht="12.75" spans="6:6">
      <c r="F22476" s="9"/>
    </row>
    <row r="22477" s="6" customFormat="1" ht="12.75" spans="6:6">
      <c r="F22477" s="9"/>
    </row>
    <row r="22478" s="6" customFormat="1" ht="12.75" spans="6:6">
      <c r="F22478" s="9"/>
    </row>
    <row r="22479" s="6" customFormat="1" ht="12.75" spans="6:6">
      <c r="F22479" s="9"/>
    </row>
    <row r="22480" s="6" customFormat="1" ht="12.75" spans="6:6">
      <c r="F22480" s="9"/>
    </row>
    <row r="22481" s="6" customFormat="1" ht="12.75" spans="6:6">
      <c r="F22481" s="9"/>
    </row>
    <row r="22482" s="6" customFormat="1" ht="12.75" spans="6:6">
      <c r="F22482" s="9"/>
    </row>
    <row r="22483" s="6" customFormat="1" ht="12.75" spans="6:6">
      <c r="F22483" s="9"/>
    </row>
    <row r="22484" s="6" customFormat="1" ht="12.75" spans="6:6">
      <c r="F22484" s="9"/>
    </row>
    <row r="22485" s="6" customFormat="1" ht="12.75" spans="6:6">
      <c r="F22485" s="9"/>
    </row>
    <row r="22486" s="6" customFormat="1" ht="12.75" spans="6:6">
      <c r="F22486" s="9"/>
    </row>
    <row r="22487" s="6" customFormat="1" ht="12.75" spans="6:6">
      <c r="F22487" s="9"/>
    </row>
    <row r="22488" s="6" customFormat="1" ht="12.75" spans="6:6">
      <c r="F22488" s="9"/>
    </row>
    <row r="22489" s="6" customFormat="1" ht="12.75" spans="6:6">
      <c r="F22489" s="9"/>
    </row>
    <row r="22490" s="6" customFormat="1" ht="12.75" spans="6:6">
      <c r="F22490" s="9"/>
    </row>
    <row r="22491" s="6" customFormat="1" ht="12.75" spans="6:6">
      <c r="F22491" s="9"/>
    </row>
    <row r="22492" s="6" customFormat="1" ht="12.75" spans="6:6">
      <c r="F22492" s="9"/>
    </row>
    <row r="22493" s="6" customFormat="1" ht="12.75" spans="6:6">
      <c r="F22493" s="9"/>
    </row>
    <row r="22494" s="6" customFormat="1" ht="12.75" spans="6:6">
      <c r="F22494" s="9"/>
    </row>
    <row r="22495" s="6" customFormat="1" ht="12.75" spans="6:6">
      <c r="F22495" s="9"/>
    </row>
    <row r="22496" s="6" customFormat="1" ht="12.75" spans="6:6">
      <c r="F22496" s="9"/>
    </row>
    <row r="22497" s="6" customFormat="1" ht="12.75" spans="6:6">
      <c r="F22497" s="9"/>
    </row>
    <row r="22498" s="6" customFormat="1" ht="12.75" spans="6:6">
      <c r="F22498" s="9"/>
    </row>
    <row r="22499" s="6" customFormat="1" ht="12.75" spans="6:6">
      <c r="F22499" s="9"/>
    </row>
    <row r="22500" s="6" customFormat="1" ht="12.75" spans="6:6">
      <c r="F22500" s="9"/>
    </row>
    <row r="22501" s="6" customFormat="1" ht="12.75" spans="6:6">
      <c r="F22501" s="9"/>
    </row>
    <row r="22502" s="6" customFormat="1" ht="12.75" spans="6:6">
      <c r="F22502" s="9"/>
    </row>
    <row r="22503" s="6" customFormat="1" ht="12.75" spans="6:6">
      <c r="F22503" s="9"/>
    </row>
    <row r="22504" s="6" customFormat="1" ht="12.75" spans="6:6">
      <c r="F22504" s="9"/>
    </row>
    <row r="22505" s="6" customFormat="1" ht="12.75" spans="6:6">
      <c r="F22505" s="9"/>
    </row>
    <row r="22506" s="6" customFormat="1" ht="12.75" spans="6:6">
      <c r="F22506" s="9"/>
    </row>
    <row r="22507" s="6" customFormat="1" ht="12.75" spans="6:6">
      <c r="F22507" s="9"/>
    </row>
    <row r="22508" s="6" customFormat="1" ht="12.75" spans="6:6">
      <c r="F22508" s="9"/>
    </row>
    <row r="22509" s="6" customFormat="1" ht="12.75" spans="6:6">
      <c r="F22509" s="9"/>
    </row>
    <row r="22510" s="6" customFormat="1" ht="12.75" spans="6:6">
      <c r="F22510" s="9"/>
    </row>
    <row r="22511" s="6" customFormat="1" ht="12.75" spans="6:6">
      <c r="F22511" s="9"/>
    </row>
    <row r="22512" s="6" customFormat="1" ht="12.75" spans="6:6">
      <c r="F22512" s="9"/>
    </row>
    <row r="22513" s="6" customFormat="1" ht="12.75" spans="6:6">
      <c r="F22513" s="9"/>
    </row>
    <row r="22514" s="6" customFormat="1" ht="12.75" spans="6:6">
      <c r="F22514" s="9"/>
    </row>
    <row r="22515" s="6" customFormat="1" ht="12.75" spans="6:6">
      <c r="F22515" s="9"/>
    </row>
    <row r="22516" s="6" customFormat="1" ht="12.75" spans="6:6">
      <c r="F22516" s="9"/>
    </row>
    <row r="22517" s="6" customFormat="1" ht="12.75" spans="6:6">
      <c r="F22517" s="9"/>
    </row>
    <row r="22518" s="6" customFormat="1" ht="12.75" spans="6:6">
      <c r="F22518" s="9"/>
    </row>
    <row r="22519" s="6" customFormat="1" ht="12.75" spans="6:6">
      <c r="F22519" s="9"/>
    </row>
    <row r="22520" s="6" customFormat="1" ht="12.75" spans="6:6">
      <c r="F22520" s="9"/>
    </row>
    <row r="22521" s="6" customFormat="1" ht="12.75" spans="6:6">
      <c r="F22521" s="9"/>
    </row>
    <row r="22522" s="6" customFormat="1" ht="12.75" spans="6:6">
      <c r="F22522" s="9"/>
    </row>
    <row r="22523" s="6" customFormat="1" ht="12.75" spans="6:6">
      <c r="F22523" s="9"/>
    </row>
    <row r="22524" s="6" customFormat="1" ht="12.75" spans="6:6">
      <c r="F22524" s="9"/>
    </row>
    <row r="22525" s="6" customFormat="1" ht="12.75" spans="6:6">
      <c r="F22525" s="9"/>
    </row>
    <row r="22526" s="6" customFormat="1" ht="12.75" spans="6:6">
      <c r="F22526" s="9"/>
    </row>
    <row r="22527" s="6" customFormat="1" ht="12.75" spans="6:6">
      <c r="F22527" s="9"/>
    </row>
    <row r="22528" s="6" customFormat="1" ht="12.75" spans="6:6">
      <c r="F22528" s="9"/>
    </row>
    <row r="22529" s="6" customFormat="1" ht="12.75" spans="6:6">
      <c r="F22529" s="9"/>
    </row>
    <row r="22530" s="6" customFormat="1" ht="12.75" spans="6:6">
      <c r="F22530" s="9"/>
    </row>
    <row r="22531" s="6" customFormat="1" ht="12.75" spans="6:6">
      <c r="F22531" s="9"/>
    </row>
    <row r="22532" s="6" customFormat="1" ht="12.75" spans="6:6">
      <c r="F22532" s="9"/>
    </row>
    <row r="22533" s="6" customFormat="1" ht="12.75" spans="6:6">
      <c r="F22533" s="9"/>
    </row>
    <row r="22534" s="6" customFormat="1" ht="12.75" spans="6:6">
      <c r="F22534" s="9"/>
    </row>
    <row r="22535" s="6" customFormat="1" ht="12.75" spans="6:6">
      <c r="F22535" s="9"/>
    </row>
    <row r="22536" s="6" customFormat="1" ht="12.75" spans="6:6">
      <c r="F22536" s="9"/>
    </row>
    <row r="22537" s="6" customFormat="1" ht="12.75" spans="6:6">
      <c r="F22537" s="9"/>
    </row>
    <row r="22538" s="6" customFormat="1" ht="12.75" spans="6:6">
      <c r="F22538" s="9"/>
    </row>
    <row r="22539" s="6" customFormat="1" ht="12.75" spans="6:6">
      <c r="F22539" s="9"/>
    </row>
    <row r="22540" s="6" customFormat="1" ht="12.75" spans="6:6">
      <c r="F22540" s="9"/>
    </row>
    <row r="22541" s="6" customFormat="1" ht="12.75" spans="6:6">
      <c r="F22541" s="9"/>
    </row>
    <row r="22542" s="6" customFormat="1" ht="12.75" spans="6:6">
      <c r="F22542" s="9"/>
    </row>
    <row r="22543" s="6" customFormat="1" ht="12.75" spans="6:6">
      <c r="F22543" s="9"/>
    </row>
    <row r="22544" s="6" customFormat="1" ht="12.75" spans="6:6">
      <c r="F22544" s="9"/>
    </row>
    <row r="22545" s="6" customFormat="1" ht="12.75" spans="6:6">
      <c r="F22545" s="9"/>
    </row>
    <row r="22546" s="6" customFormat="1" ht="12.75" spans="6:6">
      <c r="F22546" s="9"/>
    </row>
    <row r="22547" s="6" customFormat="1" ht="12.75" spans="6:6">
      <c r="F22547" s="9"/>
    </row>
    <row r="22548" s="6" customFormat="1" ht="12.75" spans="6:6">
      <c r="F22548" s="9"/>
    </row>
    <row r="22549" s="6" customFormat="1" ht="12.75" spans="6:6">
      <c r="F22549" s="9"/>
    </row>
    <row r="22550" s="6" customFormat="1" ht="12.75" spans="6:6">
      <c r="F22550" s="9"/>
    </row>
    <row r="22551" s="6" customFormat="1" ht="12.75" spans="6:6">
      <c r="F22551" s="9"/>
    </row>
    <row r="22552" s="6" customFormat="1" ht="12.75" spans="6:6">
      <c r="F22552" s="9"/>
    </row>
    <row r="22553" s="6" customFormat="1" ht="12.75" spans="6:6">
      <c r="F22553" s="9"/>
    </row>
    <row r="22554" s="6" customFormat="1" ht="12.75" spans="6:6">
      <c r="F22554" s="9"/>
    </row>
    <row r="22555" s="6" customFormat="1" ht="12.75" spans="6:6">
      <c r="F22555" s="9"/>
    </row>
    <row r="22556" s="6" customFormat="1" ht="12.75" spans="6:6">
      <c r="F22556" s="9"/>
    </row>
    <row r="22557" s="6" customFormat="1" ht="12.75" spans="6:6">
      <c r="F22557" s="9"/>
    </row>
    <row r="22558" s="6" customFormat="1" ht="12.75" spans="6:6">
      <c r="F22558" s="9"/>
    </row>
    <row r="22559" s="6" customFormat="1" ht="12.75" spans="6:6">
      <c r="F22559" s="9"/>
    </row>
    <row r="22560" s="6" customFormat="1" ht="12.75" spans="6:6">
      <c r="F22560" s="9"/>
    </row>
    <row r="22561" s="6" customFormat="1" ht="12.75" spans="6:6">
      <c r="F22561" s="9"/>
    </row>
    <row r="22562" s="6" customFormat="1" ht="12.75" spans="6:6">
      <c r="F22562" s="9"/>
    </row>
    <row r="22563" s="6" customFormat="1" ht="12.75" spans="6:6">
      <c r="F22563" s="9"/>
    </row>
    <row r="22564" s="6" customFormat="1" ht="12.75" spans="6:6">
      <c r="F22564" s="9"/>
    </row>
    <row r="22565" s="6" customFormat="1" ht="12.75" spans="6:6">
      <c r="F22565" s="9"/>
    </row>
    <row r="22566" s="6" customFormat="1" ht="12.75" spans="6:6">
      <c r="F22566" s="9"/>
    </row>
    <row r="22567" s="6" customFormat="1" ht="12.75" spans="6:6">
      <c r="F22567" s="9"/>
    </row>
    <row r="22568" s="6" customFormat="1" ht="12.75" spans="6:6">
      <c r="F22568" s="9"/>
    </row>
    <row r="22569" s="6" customFormat="1" ht="12.75" spans="6:6">
      <c r="F22569" s="9"/>
    </row>
    <row r="22570" s="6" customFormat="1" ht="12.75" spans="6:6">
      <c r="F22570" s="9"/>
    </row>
    <row r="22571" s="6" customFormat="1" ht="12.75" spans="6:6">
      <c r="F22571" s="9"/>
    </row>
    <row r="22572" s="6" customFormat="1" ht="12.75" spans="6:6">
      <c r="F22572" s="9"/>
    </row>
    <row r="22573" s="6" customFormat="1" ht="12.75" spans="6:6">
      <c r="F22573" s="9"/>
    </row>
    <row r="22574" s="6" customFormat="1" ht="12.75" spans="6:6">
      <c r="F22574" s="9"/>
    </row>
    <row r="22575" s="6" customFormat="1" ht="12.75" spans="6:6">
      <c r="F22575" s="9"/>
    </row>
    <row r="22576" s="6" customFormat="1" ht="12.75" spans="6:6">
      <c r="F22576" s="9"/>
    </row>
    <row r="22577" s="6" customFormat="1" ht="12.75" spans="6:6">
      <c r="F22577" s="9"/>
    </row>
    <row r="22578" s="6" customFormat="1" ht="12.75" spans="6:6">
      <c r="F22578" s="9"/>
    </row>
    <row r="22579" s="6" customFormat="1" ht="12.75" spans="6:6">
      <c r="F22579" s="9"/>
    </row>
    <row r="22580" s="6" customFormat="1" ht="12.75" spans="6:6">
      <c r="F22580" s="9"/>
    </row>
    <row r="22581" s="6" customFormat="1" ht="12.75" spans="6:6">
      <c r="F22581" s="9"/>
    </row>
    <row r="22582" s="6" customFormat="1" ht="12.75" spans="6:6">
      <c r="F22582" s="9"/>
    </row>
    <row r="22583" s="6" customFormat="1" ht="12.75" spans="6:6">
      <c r="F22583" s="9"/>
    </row>
    <row r="22584" s="6" customFormat="1" ht="12.75" spans="6:6">
      <c r="F22584" s="9"/>
    </row>
    <row r="22585" s="6" customFormat="1" ht="12.75" spans="6:6">
      <c r="F22585" s="9"/>
    </row>
    <row r="22586" s="6" customFormat="1" ht="12.75" spans="6:6">
      <c r="F22586" s="9"/>
    </row>
    <row r="22587" s="6" customFormat="1" ht="12.75" spans="6:6">
      <c r="F22587" s="9"/>
    </row>
    <row r="22588" s="6" customFormat="1" ht="12.75" spans="6:6">
      <c r="F22588" s="9"/>
    </row>
    <row r="22589" s="6" customFormat="1" ht="12.75" spans="6:6">
      <c r="F22589" s="9"/>
    </row>
    <row r="22590" s="6" customFormat="1" ht="12.75" spans="6:6">
      <c r="F22590" s="9"/>
    </row>
    <row r="22591" s="6" customFormat="1" ht="12.75" spans="6:6">
      <c r="F22591" s="9"/>
    </row>
    <row r="22592" s="6" customFormat="1" ht="12.75" spans="6:6">
      <c r="F22592" s="9"/>
    </row>
    <row r="22593" s="6" customFormat="1" ht="12.75" spans="6:6">
      <c r="F22593" s="9"/>
    </row>
    <row r="22594" s="6" customFormat="1" ht="12.75" spans="6:6">
      <c r="F22594" s="9"/>
    </row>
    <row r="22595" s="6" customFormat="1" ht="12.75" spans="6:6">
      <c r="F22595" s="9"/>
    </row>
    <row r="22596" s="6" customFormat="1" ht="12.75" spans="6:6">
      <c r="F22596" s="9"/>
    </row>
    <row r="22597" s="6" customFormat="1" ht="12.75" spans="6:6">
      <c r="F22597" s="9"/>
    </row>
    <row r="22598" s="6" customFormat="1" ht="12.75" spans="6:6">
      <c r="F22598" s="9"/>
    </row>
    <row r="22599" s="6" customFormat="1" ht="12.75" spans="6:6">
      <c r="F22599" s="9"/>
    </row>
    <row r="22600" s="6" customFormat="1" ht="12.75" spans="6:6">
      <c r="F22600" s="9"/>
    </row>
    <row r="22601" s="6" customFormat="1" ht="12.75" spans="6:6">
      <c r="F22601" s="9"/>
    </row>
    <row r="22602" s="6" customFormat="1" ht="12.75" spans="6:6">
      <c r="F22602" s="9"/>
    </row>
    <row r="22603" s="6" customFormat="1" ht="12.75" spans="6:6">
      <c r="F22603" s="9"/>
    </row>
    <row r="22604" s="6" customFormat="1" ht="12.75" spans="6:6">
      <c r="F22604" s="9"/>
    </row>
    <row r="22605" s="6" customFormat="1" ht="12.75" spans="6:6">
      <c r="F22605" s="9"/>
    </row>
    <row r="22606" s="6" customFormat="1" ht="12.75" spans="6:6">
      <c r="F22606" s="9"/>
    </row>
    <row r="22607" s="6" customFormat="1" ht="12.75" spans="6:6">
      <c r="F22607" s="9"/>
    </row>
    <row r="22608" s="6" customFormat="1" ht="12.75" spans="6:6">
      <c r="F22608" s="9"/>
    </row>
    <row r="22609" s="6" customFormat="1" ht="12.75" spans="6:6">
      <c r="F22609" s="9"/>
    </row>
    <row r="22610" s="6" customFormat="1" ht="12.75" spans="6:6">
      <c r="F22610" s="9"/>
    </row>
    <row r="22611" s="6" customFormat="1" ht="12.75" spans="6:6">
      <c r="F22611" s="9"/>
    </row>
    <row r="22612" s="6" customFormat="1" ht="12.75" spans="6:6">
      <c r="F22612" s="9"/>
    </row>
    <row r="22613" s="6" customFormat="1" ht="12.75" spans="6:6">
      <c r="F22613" s="9"/>
    </row>
    <row r="22614" s="6" customFormat="1" ht="12.75" spans="6:6">
      <c r="F22614" s="9"/>
    </row>
    <row r="22615" s="6" customFormat="1" ht="12.75" spans="6:6">
      <c r="F22615" s="9"/>
    </row>
    <row r="22616" s="6" customFormat="1" ht="12.75" spans="6:6">
      <c r="F22616" s="9"/>
    </row>
    <row r="22617" s="6" customFormat="1" ht="12.75" spans="6:6">
      <c r="F22617" s="9"/>
    </row>
    <row r="22618" s="6" customFormat="1" ht="12.75" spans="6:6">
      <c r="F22618" s="9"/>
    </row>
    <row r="22619" s="6" customFormat="1" ht="12.75" spans="6:6">
      <c r="F22619" s="9"/>
    </row>
    <row r="22620" s="6" customFormat="1" ht="12.75" spans="6:6">
      <c r="F22620" s="9"/>
    </row>
    <row r="22621" s="6" customFormat="1" ht="12.75" spans="6:6">
      <c r="F22621" s="9"/>
    </row>
    <row r="22622" s="6" customFormat="1" ht="12.75" spans="6:6">
      <c r="F22622" s="9"/>
    </row>
    <row r="22623" s="6" customFormat="1" ht="12.75" spans="6:6">
      <c r="F22623" s="9"/>
    </row>
    <row r="22624" s="6" customFormat="1" ht="12.75" spans="6:6">
      <c r="F22624" s="9"/>
    </row>
    <row r="22625" s="6" customFormat="1" ht="12.75" spans="6:6">
      <c r="F22625" s="9"/>
    </row>
    <row r="22626" s="6" customFormat="1" ht="12.75" spans="6:6">
      <c r="F22626" s="9"/>
    </row>
    <row r="22627" s="6" customFormat="1" ht="12.75" spans="6:6">
      <c r="F22627" s="9"/>
    </row>
    <row r="22628" s="6" customFormat="1" ht="12.75" spans="6:6">
      <c r="F22628" s="9"/>
    </row>
    <row r="22629" s="6" customFormat="1" ht="12.75" spans="6:6">
      <c r="F22629" s="9"/>
    </row>
    <row r="22630" s="6" customFormat="1" ht="12.75" spans="6:6">
      <c r="F22630" s="9"/>
    </row>
    <row r="22631" s="6" customFormat="1" ht="12.75" spans="6:6">
      <c r="F22631" s="9"/>
    </row>
    <row r="22632" s="6" customFormat="1" ht="12.75" spans="6:6">
      <c r="F22632" s="9"/>
    </row>
    <row r="22633" s="6" customFormat="1" ht="12.75" spans="6:6">
      <c r="F22633" s="9"/>
    </row>
    <row r="22634" s="6" customFormat="1" ht="12.75" spans="6:6">
      <c r="F22634" s="9"/>
    </row>
    <row r="22635" s="6" customFormat="1" ht="12.75" spans="6:6">
      <c r="F22635" s="9"/>
    </row>
    <row r="22636" s="6" customFormat="1" ht="12.75" spans="6:6">
      <c r="F22636" s="9"/>
    </row>
    <row r="22637" s="6" customFormat="1" ht="12.75" spans="6:6">
      <c r="F22637" s="9"/>
    </row>
    <row r="22638" s="6" customFormat="1" ht="12.75" spans="6:6">
      <c r="F22638" s="9"/>
    </row>
    <row r="22639" s="6" customFormat="1" ht="12.75" spans="6:6">
      <c r="F22639" s="9"/>
    </row>
    <row r="22640" s="6" customFormat="1" ht="12.75" spans="6:6">
      <c r="F22640" s="9"/>
    </row>
    <row r="22641" s="6" customFormat="1" ht="12.75" spans="6:6">
      <c r="F22641" s="9"/>
    </row>
    <row r="22642" s="6" customFormat="1" ht="12.75" spans="6:6">
      <c r="F22642" s="9"/>
    </row>
    <row r="22643" s="6" customFormat="1" ht="12.75" spans="6:6">
      <c r="F22643" s="9"/>
    </row>
    <row r="22644" s="6" customFormat="1" ht="12.75" spans="6:6">
      <c r="F22644" s="9"/>
    </row>
    <row r="22645" s="6" customFormat="1" ht="12.75" spans="6:6">
      <c r="F22645" s="9"/>
    </row>
    <row r="22646" s="6" customFormat="1" ht="12.75" spans="6:6">
      <c r="F22646" s="9"/>
    </row>
    <row r="22647" s="6" customFormat="1" ht="12.75" spans="6:6">
      <c r="F22647" s="9"/>
    </row>
    <row r="22648" s="6" customFormat="1" ht="12.75" spans="6:6">
      <c r="F22648" s="9"/>
    </row>
    <row r="22649" s="6" customFormat="1" ht="12.75" spans="6:6">
      <c r="F22649" s="9"/>
    </row>
    <row r="22650" s="6" customFormat="1" ht="12.75" spans="6:6">
      <c r="F22650" s="9"/>
    </row>
    <row r="22651" s="6" customFormat="1" ht="12.75" spans="6:6">
      <c r="F22651" s="9"/>
    </row>
    <row r="22652" s="6" customFormat="1" ht="12.75" spans="6:6">
      <c r="F22652" s="9"/>
    </row>
    <row r="22653" s="6" customFormat="1" ht="12.75" spans="6:6">
      <c r="F22653" s="9"/>
    </row>
    <row r="22654" s="6" customFormat="1" ht="12.75" spans="6:6">
      <c r="F22654" s="9"/>
    </row>
    <row r="22655" s="6" customFormat="1" ht="12.75" spans="6:6">
      <c r="F22655" s="9"/>
    </row>
    <row r="22656" s="6" customFormat="1" ht="12.75" spans="6:6">
      <c r="F22656" s="9"/>
    </row>
    <row r="22657" s="6" customFormat="1" ht="12.75" spans="6:6">
      <c r="F22657" s="9"/>
    </row>
    <row r="22658" s="6" customFormat="1" ht="12.75" spans="6:6">
      <c r="F22658" s="9"/>
    </row>
    <row r="22659" s="6" customFormat="1" ht="12.75" spans="6:6">
      <c r="F22659" s="9"/>
    </row>
    <row r="22660" s="6" customFormat="1" ht="12.75" spans="6:6">
      <c r="F22660" s="9"/>
    </row>
    <row r="22661" s="6" customFormat="1" ht="12.75" spans="6:6">
      <c r="F22661" s="9"/>
    </row>
    <row r="22662" s="6" customFormat="1" ht="12.75" spans="6:6">
      <c r="F22662" s="9"/>
    </row>
    <row r="22663" s="6" customFormat="1" ht="12.75" spans="6:6">
      <c r="F22663" s="9"/>
    </row>
    <row r="22664" s="6" customFormat="1" ht="12.75" spans="6:6">
      <c r="F22664" s="9"/>
    </row>
    <row r="22665" s="6" customFormat="1" ht="12.75" spans="6:6">
      <c r="F22665" s="9"/>
    </row>
    <row r="22666" s="6" customFormat="1" ht="12.75" spans="6:6">
      <c r="F22666" s="9"/>
    </row>
    <row r="22667" s="6" customFormat="1" ht="12.75" spans="6:6">
      <c r="F22667" s="9"/>
    </row>
    <row r="22668" s="6" customFormat="1" ht="12.75" spans="6:6">
      <c r="F22668" s="9"/>
    </row>
    <row r="22669" s="6" customFormat="1" ht="12.75" spans="6:6">
      <c r="F22669" s="9"/>
    </row>
    <row r="22670" s="6" customFormat="1" ht="12.75" spans="6:6">
      <c r="F22670" s="9"/>
    </row>
    <row r="22671" s="6" customFormat="1" ht="12.75" spans="6:6">
      <c r="F22671" s="9"/>
    </row>
    <row r="22672" s="6" customFormat="1" ht="12.75" spans="6:6">
      <c r="F22672" s="9"/>
    </row>
    <row r="22673" s="6" customFormat="1" ht="12.75" spans="6:6">
      <c r="F22673" s="9"/>
    </row>
    <row r="22674" s="6" customFormat="1" ht="12.75" spans="6:6">
      <c r="F22674" s="9"/>
    </row>
    <row r="22675" s="6" customFormat="1" ht="12.75" spans="6:6">
      <c r="F22675" s="9"/>
    </row>
    <row r="22676" s="6" customFormat="1" ht="12.75" spans="6:6">
      <c r="F22676" s="9"/>
    </row>
    <row r="22677" s="6" customFormat="1" ht="12.75" spans="6:6">
      <c r="F22677" s="9"/>
    </row>
    <row r="22678" s="6" customFormat="1" ht="12.75" spans="6:6">
      <c r="F22678" s="9"/>
    </row>
    <row r="22679" s="6" customFormat="1" ht="12.75" spans="6:6">
      <c r="F22679" s="9"/>
    </row>
    <row r="22680" s="6" customFormat="1" ht="12.75" spans="6:6">
      <c r="F22680" s="9"/>
    </row>
    <row r="22681" s="6" customFormat="1" ht="12.75" spans="6:6">
      <c r="F22681" s="9"/>
    </row>
    <row r="22682" s="6" customFormat="1" ht="12.75" spans="6:6">
      <c r="F22682" s="9"/>
    </row>
    <row r="22683" s="6" customFormat="1" ht="12.75" spans="6:6">
      <c r="F22683" s="9"/>
    </row>
    <row r="22684" s="6" customFormat="1" ht="12.75" spans="6:6">
      <c r="F22684" s="9"/>
    </row>
    <row r="22685" s="6" customFormat="1" ht="12.75" spans="6:6">
      <c r="F22685" s="9"/>
    </row>
    <row r="22686" s="6" customFormat="1" ht="12.75" spans="6:6">
      <c r="F22686" s="9"/>
    </row>
    <row r="22687" s="6" customFormat="1" ht="12.75" spans="6:6">
      <c r="F22687" s="9"/>
    </row>
    <row r="22688" s="6" customFormat="1" ht="12.75" spans="6:6">
      <c r="F22688" s="9"/>
    </row>
    <row r="22689" s="6" customFormat="1" ht="12.75" spans="6:6">
      <c r="F22689" s="9"/>
    </row>
    <row r="22690" s="6" customFormat="1" ht="12.75" spans="6:6">
      <c r="F22690" s="9"/>
    </row>
    <row r="22691" s="6" customFormat="1" ht="12.75" spans="6:6">
      <c r="F22691" s="9"/>
    </row>
    <row r="22692" s="6" customFormat="1" ht="12.75" spans="6:6">
      <c r="F22692" s="9"/>
    </row>
    <row r="22693" s="6" customFormat="1" ht="12.75" spans="6:6">
      <c r="F22693" s="9"/>
    </row>
    <row r="22694" s="6" customFormat="1" ht="12.75" spans="6:6">
      <c r="F22694" s="9"/>
    </row>
    <row r="22695" s="6" customFormat="1" ht="12.75" spans="6:6">
      <c r="F22695" s="9"/>
    </row>
    <row r="22696" s="6" customFormat="1" ht="12.75" spans="6:6">
      <c r="F22696" s="9"/>
    </row>
    <row r="22697" s="6" customFormat="1" ht="12.75" spans="6:6">
      <c r="F22697" s="9"/>
    </row>
    <row r="22698" s="6" customFormat="1" ht="12.75" spans="6:6">
      <c r="F22698" s="9"/>
    </row>
    <row r="22699" s="6" customFormat="1" ht="12.75" spans="6:6">
      <c r="F22699" s="9"/>
    </row>
    <row r="22700" s="6" customFormat="1" ht="12.75" spans="6:6">
      <c r="F22700" s="9"/>
    </row>
    <row r="22701" s="6" customFormat="1" ht="12.75" spans="6:6">
      <c r="F22701" s="9"/>
    </row>
    <row r="22702" s="6" customFormat="1" ht="12.75" spans="6:6">
      <c r="F22702" s="9"/>
    </row>
    <row r="22703" s="6" customFormat="1" ht="12.75" spans="6:6">
      <c r="F22703" s="9"/>
    </row>
    <row r="22704" s="6" customFormat="1" ht="12.75" spans="6:6">
      <c r="F22704" s="9"/>
    </row>
    <row r="22705" s="6" customFormat="1" ht="12.75" spans="6:6">
      <c r="F22705" s="9"/>
    </row>
    <row r="22706" s="6" customFormat="1" ht="12.75" spans="6:6">
      <c r="F22706" s="9"/>
    </row>
    <row r="22707" s="6" customFormat="1" ht="12.75" spans="6:6">
      <c r="F22707" s="9"/>
    </row>
    <row r="22708" s="6" customFormat="1" ht="12.75" spans="6:6">
      <c r="F22708" s="9"/>
    </row>
    <row r="22709" s="6" customFormat="1" ht="12.75" spans="6:6">
      <c r="F22709" s="9"/>
    </row>
    <row r="22710" s="6" customFormat="1" ht="12.75" spans="6:6">
      <c r="F22710" s="9"/>
    </row>
    <row r="22711" s="6" customFormat="1" ht="12.75" spans="6:6">
      <c r="F22711" s="9"/>
    </row>
    <row r="22712" s="6" customFormat="1" ht="12.75" spans="6:6">
      <c r="F22712" s="9"/>
    </row>
    <row r="22713" s="6" customFormat="1" ht="12.75" spans="6:6">
      <c r="F22713" s="9"/>
    </row>
    <row r="22714" s="6" customFormat="1" ht="12.75" spans="6:6">
      <c r="F22714" s="9"/>
    </row>
    <row r="22715" s="6" customFormat="1" ht="12.75" spans="6:6">
      <c r="F22715" s="9"/>
    </row>
    <row r="22716" s="6" customFormat="1" ht="12.75" spans="6:6">
      <c r="F22716" s="9"/>
    </row>
    <row r="22717" s="6" customFormat="1" ht="12.75" spans="6:6">
      <c r="F22717" s="9"/>
    </row>
    <row r="22718" s="6" customFormat="1" ht="12.75" spans="6:6">
      <c r="F22718" s="9"/>
    </row>
    <row r="22719" s="6" customFormat="1" ht="12.75" spans="6:6">
      <c r="F22719" s="9"/>
    </row>
    <row r="22720" s="6" customFormat="1" ht="12.75" spans="6:6">
      <c r="F22720" s="9"/>
    </row>
    <row r="22721" s="6" customFormat="1" ht="12.75" spans="6:6">
      <c r="F22721" s="9"/>
    </row>
    <row r="22722" s="6" customFormat="1" ht="12.75" spans="6:6">
      <c r="F22722" s="9"/>
    </row>
    <row r="22723" s="6" customFormat="1" ht="12.75" spans="6:6">
      <c r="F22723" s="9"/>
    </row>
    <row r="22724" s="6" customFormat="1" ht="12.75" spans="6:6">
      <c r="F22724" s="9"/>
    </row>
    <row r="22725" s="6" customFormat="1" ht="12.75" spans="6:6">
      <c r="F22725" s="9"/>
    </row>
    <row r="22726" s="6" customFormat="1" ht="12.75" spans="6:6">
      <c r="F22726" s="9"/>
    </row>
    <row r="22727" s="6" customFormat="1" ht="12.75" spans="6:6">
      <c r="F22727" s="9"/>
    </row>
    <row r="22728" s="6" customFormat="1" ht="12.75" spans="6:6">
      <c r="F22728" s="9"/>
    </row>
    <row r="22729" s="6" customFormat="1" ht="12.75" spans="6:6">
      <c r="F22729" s="9"/>
    </row>
    <row r="22730" s="6" customFormat="1" ht="12.75" spans="6:6">
      <c r="F22730" s="9"/>
    </row>
    <row r="22731" s="6" customFormat="1" ht="12.75" spans="6:6">
      <c r="F22731" s="9"/>
    </row>
    <row r="22732" s="6" customFormat="1" ht="12.75" spans="6:6">
      <c r="F22732" s="9"/>
    </row>
    <row r="22733" s="6" customFormat="1" ht="12.75" spans="6:6">
      <c r="F22733" s="9"/>
    </row>
    <row r="22734" s="6" customFormat="1" ht="12.75" spans="6:6">
      <c r="F22734" s="9"/>
    </row>
    <row r="22735" s="6" customFormat="1" ht="12.75" spans="6:6">
      <c r="F22735" s="9"/>
    </row>
    <row r="22736" s="6" customFormat="1" ht="12.75" spans="6:6">
      <c r="F22736" s="9"/>
    </row>
    <row r="22737" s="6" customFormat="1" ht="12.75" spans="6:6">
      <c r="F22737" s="9"/>
    </row>
    <row r="22738" s="6" customFormat="1" ht="12.75" spans="6:6">
      <c r="F22738" s="9"/>
    </row>
    <row r="22739" s="6" customFormat="1" ht="12.75" spans="6:6">
      <c r="F22739" s="9"/>
    </row>
    <row r="22740" s="6" customFormat="1" ht="12.75" spans="6:6">
      <c r="F22740" s="9"/>
    </row>
    <row r="22741" s="6" customFormat="1" ht="12.75" spans="6:6">
      <c r="F22741" s="9"/>
    </row>
    <row r="22742" s="6" customFormat="1" ht="12.75" spans="6:6">
      <c r="F22742" s="9"/>
    </row>
    <row r="22743" s="6" customFormat="1" ht="12.75" spans="6:6">
      <c r="F22743" s="9"/>
    </row>
    <row r="22744" s="6" customFormat="1" ht="12.75" spans="6:6">
      <c r="F22744" s="9"/>
    </row>
    <row r="22745" s="6" customFormat="1" ht="12.75" spans="6:6">
      <c r="F22745" s="9"/>
    </row>
    <row r="22746" s="6" customFormat="1" ht="12.75" spans="6:6">
      <c r="F22746" s="9"/>
    </row>
    <row r="22747" s="6" customFormat="1" ht="12.75" spans="6:6">
      <c r="F22747" s="9"/>
    </row>
    <row r="22748" s="6" customFormat="1" ht="12.75" spans="6:6">
      <c r="F22748" s="9"/>
    </row>
    <row r="22749" s="6" customFormat="1" ht="12.75" spans="6:6">
      <c r="F22749" s="9"/>
    </row>
    <row r="22750" s="6" customFormat="1" ht="12.75" spans="6:6">
      <c r="F22750" s="9"/>
    </row>
    <row r="22751" s="6" customFormat="1" ht="12.75" spans="6:6">
      <c r="F22751" s="9"/>
    </row>
    <row r="22752" s="6" customFormat="1" ht="12.75" spans="6:6">
      <c r="F22752" s="9"/>
    </row>
    <row r="22753" s="6" customFormat="1" ht="12.75" spans="6:6">
      <c r="F22753" s="9"/>
    </row>
    <row r="22754" s="6" customFormat="1" ht="12.75" spans="6:6">
      <c r="F22754" s="9"/>
    </row>
    <row r="22755" s="6" customFormat="1" ht="12.75" spans="6:6">
      <c r="F22755" s="9"/>
    </row>
    <row r="22756" s="6" customFormat="1" ht="12.75" spans="6:6">
      <c r="F22756" s="9"/>
    </row>
    <row r="22757" s="6" customFormat="1" ht="12.75" spans="6:6">
      <c r="F22757" s="9"/>
    </row>
    <row r="22758" s="6" customFormat="1" ht="12.75" spans="6:6">
      <c r="F22758" s="9"/>
    </row>
    <row r="22759" s="6" customFormat="1" ht="12.75" spans="6:6">
      <c r="F22759" s="9"/>
    </row>
    <row r="22760" s="6" customFormat="1" ht="12.75" spans="6:6">
      <c r="F22760" s="9"/>
    </row>
    <row r="22761" s="6" customFormat="1" ht="12.75" spans="6:6">
      <c r="F22761" s="9"/>
    </row>
    <row r="22762" s="6" customFormat="1" ht="12.75" spans="6:6">
      <c r="F22762" s="9"/>
    </row>
    <row r="22763" s="6" customFormat="1" ht="12.75" spans="6:6">
      <c r="F22763" s="9"/>
    </row>
    <row r="22764" s="6" customFormat="1" ht="12.75" spans="6:6">
      <c r="F22764" s="9"/>
    </row>
    <row r="22765" s="6" customFormat="1" ht="12.75" spans="6:6">
      <c r="F22765" s="9"/>
    </row>
    <row r="22766" s="6" customFormat="1" ht="12.75" spans="6:6">
      <c r="F22766" s="9"/>
    </row>
    <row r="22767" s="6" customFormat="1" ht="12.75" spans="6:6">
      <c r="F22767" s="9"/>
    </row>
    <row r="22768" s="6" customFormat="1" ht="12.75" spans="6:6">
      <c r="F22768" s="9"/>
    </row>
    <row r="22769" s="6" customFormat="1" ht="12.75" spans="6:6">
      <c r="F22769" s="9"/>
    </row>
    <row r="22770" s="6" customFormat="1" ht="12.75" spans="6:6">
      <c r="F22770" s="9"/>
    </row>
    <row r="22771" s="6" customFormat="1" ht="12.75" spans="6:6">
      <c r="F22771" s="9"/>
    </row>
    <row r="22772" s="6" customFormat="1" ht="12.75" spans="6:6">
      <c r="F22772" s="9"/>
    </row>
    <row r="22773" s="6" customFormat="1" ht="12.75" spans="6:6">
      <c r="F22773" s="9"/>
    </row>
    <row r="22774" s="6" customFormat="1" ht="12.75" spans="6:6">
      <c r="F22774" s="9"/>
    </row>
    <row r="22775" s="6" customFormat="1" ht="12.75" spans="6:6">
      <c r="F22775" s="9"/>
    </row>
    <row r="22776" s="6" customFormat="1" ht="12.75" spans="6:6">
      <c r="F22776" s="9"/>
    </row>
    <row r="22777" s="6" customFormat="1" ht="12.75" spans="6:6">
      <c r="F22777" s="9"/>
    </row>
    <row r="22778" s="6" customFormat="1" ht="12.75" spans="6:6">
      <c r="F22778" s="9"/>
    </row>
    <row r="22779" s="6" customFormat="1" ht="12.75" spans="6:6">
      <c r="F22779" s="9"/>
    </row>
    <row r="22780" s="6" customFormat="1" ht="12.75" spans="6:6">
      <c r="F22780" s="9"/>
    </row>
    <row r="22781" s="6" customFormat="1" ht="12.75" spans="6:6">
      <c r="F22781" s="9"/>
    </row>
    <row r="22782" s="6" customFormat="1" ht="12.75" spans="6:6">
      <c r="F22782" s="9"/>
    </row>
    <row r="22783" s="6" customFormat="1" ht="12.75" spans="6:6">
      <c r="F22783" s="9"/>
    </row>
    <row r="22784" s="6" customFormat="1" ht="12.75" spans="6:6">
      <c r="F22784" s="9"/>
    </row>
    <row r="22785" s="6" customFormat="1" ht="12.75" spans="6:6">
      <c r="F22785" s="9"/>
    </row>
    <row r="22786" s="6" customFormat="1" ht="12.75" spans="6:6">
      <c r="F22786" s="9"/>
    </row>
    <row r="22787" s="6" customFormat="1" ht="12.75" spans="6:6">
      <c r="F22787" s="9"/>
    </row>
    <row r="22788" s="6" customFormat="1" ht="12.75" spans="6:6">
      <c r="F22788" s="9"/>
    </row>
    <row r="22789" s="6" customFormat="1" ht="12.75" spans="6:6">
      <c r="F22789" s="9"/>
    </row>
    <row r="22790" s="6" customFormat="1" ht="12.75" spans="6:6">
      <c r="F22790" s="9"/>
    </row>
    <row r="22791" s="6" customFormat="1" ht="12.75" spans="6:6">
      <c r="F22791" s="9"/>
    </row>
    <row r="22792" s="6" customFormat="1" ht="12.75" spans="6:6">
      <c r="F22792" s="9"/>
    </row>
    <row r="22793" s="6" customFormat="1" ht="12.75" spans="6:6">
      <c r="F22793" s="9"/>
    </row>
    <row r="22794" s="6" customFormat="1" ht="12.75" spans="6:6">
      <c r="F22794" s="9"/>
    </row>
    <row r="22795" s="6" customFormat="1" ht="12.75" spans="6:6">
      <c r="F22795" s="9"/>
    </row>
    <row r="22796" s="6" customFormat="1" ht="12.75" spans="6:6">
      <c r="F22796" s="9"/>
    </row>
    <row r="22797" s="6" customFormat="1" ht="12.75" spans="6:6">
      <c r="F22797" s="9"/>
    </row>
    <row r="22798" s="6" customFormat="1" ht="12.75" spans="6:6">
      <c r="F22798" s="9"/>
    </row>
    <row r="22799" s="6" customFormat="1" ht="12.75" spans="6:6">
      <c r="F22799" s="9"/>
    </row>
    <row r="22800" s="6" customFormat="1" ht="12.75" spans="6:6">
      <c r="F22800" s="9"/>
    </row>
    <row r="22801" s="6" customFormat="1" ht="12.75" spans="6:6">
      <c r="F22801" s="9"/>
    </row>
    <row r="22802" s="6" customFormat="1" ht="12.75" spans="6:6">
      <c r="F22802" s="9"/>
    </row>
    <row r="22803" s="6" customFormat="1" ht="12.75" spans="6:6">
      <c r="F22803" s="9"/>
    </row>
    <row r="22804" s="6" customFormat="1" ht="12.75" spans="6:6">
      <c r="F22804" s="9"/>
    </row>
    <row r="22805" s="6" customFormat="1" ht="12.75" spans="6:6">
      <c r="F22805" s="9"/>
    </row>
    <row r="22806" s="6" customFormat="1" ht="12.75" spans="6:6">
      <c r="F22806" s="9"/>
    </row>
    <row r="22807" s="6" customFormat="1" ht="12.75" spans="6:6">
      <c r="F22807" s="9"/>
    </row>
    <row r="22808" s="6" customFormat="1" ht="12.75" spans="6:6">
      <c r="F22808" s="9"/>
    </row>
    <row r="22809" s="6" customFormat="1" ht="12.75" spans="6:6">
      <c r="F22809" s="9"/>
    </row>
    <row r="22810" s="6" customFormat="1" ht="12.75" spans="6:6">
      <c r="F22810" s="9"/>
    </row>
    <row r="22811" s="6" customFormat="1" ht="12.75" spans="6:6">
      <c r="F22811" s="9"/>
    </row>
    <row r="22812" s="6" customFormat="1" ht="12.75" spans="6:6">
      <c r="F22812" s="9"/>
    </row>
    <row r="22813" s="6" customFormat="1" ht="12.75" spans="6:6">
      <c r="F22813" s="9"/>
    </row>
    <row r="22814" s="6" customFormat="1" ht="12.75" spans="6:6">
      <c r="F22814" s="9"/>
    </row>
    <row r="22815" s="6" customFormat="1" ht="12.75" spans="6:6">
      <c r="F22815" s="9"/>
    </row>
    <row r="22816" s="6" customFormat="1" ht="12.75" spans="6:6">
      <c r="F22816" s="9"/>
    </row>
    <row r="22817" s="6" customFormat="1" ht="12.75" spans="6:6">
      <c r="F22817" s="9"/>
    </row>
    <row r="22818" s="6" customFormat="1" ht="12.75" spans="6:6">
      <c r="F22818" s="9"/>
    </row>
    <row r="22819" s="6" customFormat="1" ht="12.75" spans="6:6">
      <c r="F22819" s="9"/>
    </row>
    <row r="22820" s="6" customFormat="1" ht="12.75" spans="6:6">
      <c r="F22820" s="9"/>
    </row>
    <row r="22821" s="6" customFormat="1" ht="12.75" spans="6:6">
      <c r="F22821" s="9"/>
    </row>
    <row r="22822" s="6" customFormat="1" ht="12.75" spans="6:6">
      <c r="F22822" s="9"/>
    </row>
    <row r="22823" s="6" customFormat="1" ht="12.75" spans="6:6">
      <c r="F22823" s="9"/>
    </row>
    <row r="22824" s="6" customFormat="1" ht="12.75" spans="6:6">
      <c r="F22824" s="9"/>
    </row>
    <row r="22825" s="6" customFormat="1" ht="12.75" spans="6:6">
      <c r="F22825" s="9"/>
    </row>
    <row r="22826" s="6" customFormat="1" ht="12.75" spans="6:6">
      <c r="F22826" s="9"/>
    </row>
    <row r="22827" s="6" customFormat="1" ht="12.75" spans="6:6">
      <c r="F22827" s="9"/>
    </row>
    <row r="22828" s="6" customFormat="1" ht="12.75" spans="6:6">
      <c r="F22828" s="9"/>
    </row>
    <row r="22829" s="6" customFormat="1" ht="12.75" spans="6:6">
      <c r="F22829" s="9"/>
    </row>
    <row r="22830" s="6" customFormat="1" ht="12.75" spans="6:6">
      <c r="F22830" s="9"/>
    </row>
    <row r="22831" s="6" customFormat="1" ht="12.75" spans="6:6">
      <c r="F22831" s="9"/>
    </row>
    <row r="22832" s="6" customFormat="1" ht="12.75" spans="6:6">
      <c r="F22832" s="9"/>
    </row>
    <row r="22833" s="6" customFormat="1" ht="12.75" spans="6:6">
      <c r="F22833" s="9"/>
    </row>
    <row r="22834" s="6" customFormat="1" ht="12.75" spans="6:6">
      <c r="F22834" s="9"/>
    </row>
    <row r="22835" s="6" customFormat="1" ht="12.75" spans="6:6">
      <c r="F22835" s="9"/>
    </row>
    <row r="22836" s="6" customFormat="1" ht="12.75" spans="6:6">
      <c r="F22836" s="9"/>
    </row>
    <row r="22837" s="6" customFormat="1" ht="12.75" spans="6:6">
      <c r="F22837" s="9"/>
    </row>
    <row r="22838" s="6" customFormat="1" ht="12.75" spans="6:6">
      <c r="F22838" s="9"/>
    </row>
    <row r="22839" s="6" customFormat="1" ht="12.75" spans="6:6">
      <c r="F22839" s="9"/>
    </row>
    <row r="22840" s="6" customFormat="1" ht="12.75" spans="6:6">
      <c r="F22840" s="9"/>
    </row>
    <row r="22841" s="6" customFormat="1" ht="12.75" spans="6:6">
      <c r="F22841" s="9"/>
    </row>
    <row r="22842" s="6" customFormat="1" ht="12.75" spans="6:6">
      <c r="F22842" s="9"/>
    </row>
    <row r="22843" s="6" customFormat="1" ht="12.75" spans="6:6">
      <c r="F22843" s="9"/>
    </row>
    <row r="22844" s="6" customFormat="1" ht="12.75" spans="6:6">
      <c r="F22844" s="9"/>
    </row>
    <row r="22845" s="6" customFormat="1" ht="12.75" spans="6:6">
      <c r="F22845" s="9"/>
    </row>
    <row r="22846" s="6" customFormat="1" ht="12.75" spans="6:6">
      <c r="F22846" s="9"/>
    </row>
    <row r="22847" s="6" customFormat="1" ht="12.75" spans="6:6">
      <c r="F22847" s="9"/>
    </row>
    <row r="22848" s="6" customFormat="1" ht="12.75" spans="6:6">
      <c r="F22848" s="9"/>
    </row>
    <row r="22849" s="6" customFormat="1" ht="12.75" spans="6:6">
      <c r="F22849" s="9"/>
    </row>
    <row r="22850" s="6" customFormat="1" ht="12.75" spans="6:6">
      <c r="F22850" s="9"/>
    </row>
    <row r="22851" s="6" customFormat="1" ht="12.75" spans="6:6">
      <c r="F22851" s="9"/>
    </row>
    <row r="22852" s="6" customFormat="1" ht="12.75" spans="6:6">
      <c r="F22852" s="9"/>
    </row>
    <row r="22853" s="6" customFormat="1" ht="12.75" spans="6:6">
      <c r="F22853" s="9"/>
    </row>
    <row r="22854" s="6" customFormat="1" ht="12.75" spans="6:6">
      <c r="F22854" s="9"/>
    </row>
    <row r="22855" s="6" customFormat="1" ht="12.75" spans="6:6">
      <c r="F22855" s="9"/>
    </row>
    <row r="22856" s="6" customFormat="1" ht="12.75" spans="6:6">
      <c r="F22856" s="9"/>
    </row>
    <row r="22857" s="6" customFormat="1" ht="12.75" spans="6:6">
      <c r="F22857" s="9"/>
    </row>
    <row r="22858" s="6" customFormat="1" ht="12.75" spans="6:6">
      <c r="F22858" s="9"/>
    </row>
    <row r="22859" s="6" customFormat="1" ht="12.75" spans="6:6">
      <c r="F22859" s="9"/>
    </row>
    <row r="22860" s="6" customFormat="1" ht="12.75" spans="6:6">
      <c r="F22860" s="9"/>
    </row>
    <row r="22861" s="6" customFormat="1" ht="12.75" spans="6:6">
      <c r="F22861" s="9"/>
    </row>
    <row r="22862" s="6" customFormat="1" ht="12.75" spans="6:6">
      <c r="F22862" s="9"/>
    </row>
    <row r="22863" s="6" customFormat="1" ht="12.75" spans="6:6">
      <c r="F22863" s="9"/>
    </row>
    <row r="22864" s="6" customFormat="1" ht="12.75" spans="6:6">
      <c r="F22864" s="9"/>
    </row>
    <row r="22865" s="6" customFormat="1" ht="12.75" spans="6:6">
      <c r="F22865" s="9"/>
    </row>
    <row r="22866" s="6" customFormat="1" ht="12.75" spans="6:6">
      <c r="F22866" s="9"/>
    </row>
    <row r="22867" s="6" customFormat="1" ht="12.75" spans="6:6">
      <c r="F22867" s="9"/>
    </row>
    <row r="22868" s="6" customFormat="1" ht="12.75" spans="6:6">
      <c r="F22868" s="9"/>
    </row>
    <row r="22869" s="6" customFormat="1" ht="12.75" spans="6:6">
      <c r="F22869" s="9"/>
    </row>
    <row r="22870" s="6" customFormat="1" ht="12.75" spans="6:6">
      <c r="F22870" s="9"/>
    </row>
    <row r="22871" s="6" customFormat="1" ht="12.75" spans="6:6">
      <c r="F22871" s="9"/>
    </row>
    <row r="22872" s="6" customFormat="1" ht="12.75" spans="6:6">
      <c r="F22872" s="9"/>
    </row>
    <row r="22873" s="6" customFormat="1" ht="12.75" spans="6:6">
      <c r="F22873" s="9"/>
    </row>
    <row r="22874" s="6" customFormat="1" ht="12.75" spans="6:6">
      <c r="F22874" s="9"/>
    </row>
    <row r="22875" s="6" customFormat="1" ht="12.75" spans="6:6">
      <c r="F22875" s="9"/>
    </row>
    <row r="22876" s="6" customFormat="1" ht="12.75" spans="6:6">
      <c r="F22876" s="9"/>
    </row>
    <row r="22877" s="6" customFormat="1" ht="12.75" spans="6:6">
      <c r="F22877" s="9"/>
    </row>
    <row r="22878" s="6" customFormat="1" ht="12.75" spans="6:6">
      <c r="F22878" s="9"/>
    </row>
    <row r="22879" s="6" customFormat="1" ht="12.75" spans="6:6">
      <c r="F22879" s="9"/>
    </row>
    <row r="22880" s="6" customFormat="1" ht="12.75" spans="6:6">
      <c r="F22880" s="9"/>
    </row>
    <row r="22881" s="6" customFormat="1" ht="12.75" spans="6:6">
      <c r="F22881" s="9"/>
    </row>
    <row r="22882" s="6" customFormat="1" ht="12.75" spans="6:6">
      <c r="F22882" s="9"/>
    </row>
    <row r="22883" s="6" customFormat="1" ht="12.75" spans="6:6">
      <c r="F22883" s="9"/>
    </row>
    <row r="22884" s="6" customFormat="1" ht="12.75" spans="6:6">
      <c r="F22884" s="9"/>
    </row>
    <row r="22885" s="6" customFormat="1" ht="12.75" spans="6:6">
      <c r="F22885" s="9"/>
    </row>
    <row r="22886" s="6" customFormat="1" ht="12.75" spans="6:6">
      <c r="F22886" s="9"/>
    </row>
    <row r="22887" s="6" customFormat="1" ht="12.75" spans="6:6">
      <c r="F22887" s="9"/>
    </row>
    <row r="22888" s="6" customFormat="1" ht="12.75" spans="6:6">
      <c r="F22888" s="9"/>
    </row>
    <row r="22889" s="6" customFormat="1" ht="12.75" spans="6:6">
      <c r="F22889" s="9"/>
    </row>
    <row r="22890" s="6" customFormat="1" ht="12.75" spans="6:6">
      <c r="F22890" s="9"/>
    </row>
    <row r="22891" s="6" customFormat="1" ht="12.75" spans="6:6">
      <c r="F22891" s="9"/>
    </row>
    <row r="22892" s="6" customFormat="1" ht="12.75" spans="6:6">
      <c r="F22892" s="9"/>
    </row>
    <row r="22893" s="6" customFormat="1" ht="12.75" spans="6:6">
      <c r="F22893" s="9"/>
    </row>
    <row r="22894" s="6" customFormat="1" ht="12.75" spans="6:6">
      <c r="F22894" s="9"/>
    </row>
    <row r="22895" s="6" customFormat="1" ht="12.75" spans="6:6">
      <c r="F22895" s="9"/>
    </row>
    <row r="22896" s="6" customFormat="1" ht="12.75" spans="6:6">
      <c r="F22896" s="9"/>
    </row>
    <row r="22897" s="6" customFormat="1" ht="12.75" spans="6:6">
      <c r="F22897" s="9"/>
    </row>
    <row r="22898" s="6" customFormat="1" ht="12.75" spans="6:6">
      <c r="F22898" s="9"/>
    </row>
    <row r="22899" s="6" customFormat="1" ht="12.75" spans="6:6">
      <c r="F22899" s="9"/>
    </row>
    <row r="22900" s="6" customFormat="1" ht="12.75" spans="6:6">
      <c r="F22900" s="9"/>
    </row>
    <row r="22901" s="6" customFormat="1" ht="12.75" spans="6:6">
      <c r="F22901" s="9"/>
    </row>
    <row r="22902" s="6" customFormat="1" ht="12.75" spans="6:6">
      <c r="F22902" s="9"/>
    </row>
    <row r="22903" s="6" customFormat="1" ht="12.75" spans="6:6">
      <c r="F22903" s="9"/>
    </row>
    <row r="22904" s="6" customFormat="1" ht="12.75" spans="6:6">
      <c r="F22904" s="9"/>
    </row>
    <row r="22905" s="6" customFormat="1" ht="12.75" spans="6:6">
      <c r="F22905" s="9"/>
    </row>
    <row r="22906" s="6" customFormat="1" ht="12.75" spans="6:6">
      <c r="F22906" s="9"/>
    </row>
    <row r="22907" s="6" customFormat="1" ht="12.75" spans="6:6">
      <c r="F22907" s="9"/>
    </row>
    <row r="22908" s="6" customFormat="1" ht="12.75" spans="6:6">
      <c r="F22908" s="9"/>
    </row>
    <row r="22909" s="6" customFormat="1" ht="12.75" spans="6:6">
      <c r="F22909" s="9"/>
    </row>
    <row r="22910" s="6" customFormat="1" ht="12.75" spans="6:6">
      <c r="F22910" s="9"/>
    </row>
    <row r="22911" s="6" customFormat="1" ht="12.75" spans="6:6">
      <c r="F22911" s="9"/>
    </row>
    <row r="22912" s="6" customFormat="1" ht="12.75" spans="6:6">
      <c r="F22912" s="9"/>
    </row>
    <row r="22913" s="6" customFormat="1" ht="12.75" spans="6:6">
      <c r="F22913" s="9"/>
    </row>
    <row r="22914" s="6" customFormat="1" ht="12.75" spans="6:6">
      <c r="F22914" s="9"/>
    </row>
    <row r="22915" s="6" customFormat="1" ht="12.75" spans="6:6">
      <c r="F22915" s="9"/>
    </row>
    <row r="22916" s="6" customFormat="1" ht="12.75" spans="6:6">
      <c r="F22916" s="9"/>
    </row>
    <row r="22917" s="6" customFormat="1" ht="12.75" spans="6:6">
      <c r="F22917" s="9"/>
    </row>
    <row r="22918" s="6" customFormat="1" ht="12.75" spans="6:6">
      <c r="F22918" s="9"/>
    </row>
    <row r="22919" s="6" customFormat="1" ht="12.75" spans="6:6">
      <c r="F22919" s="9"/>
    </row>
    <row r="22920" s="6" customFormat="1" ht="12.75" spans="6:6">
      <c r="F22920" s="9"/>
    </row>
    <row r="22921" s="6" customFormat="1" ht="12.75" spans="6:6">
      <c r="F22921" s="9"/>
    </row>
    <row r="22922" s="6" customFormat="1" ht="12.75" spans="6:6">
      <c r="F22922" s="9"/>
    </row>
    <row r="22923" s="6" customFormat="1" ht="12.75" spans="6:6">
      <c r="F22923" s="9"/>
    </row>
    <row r="22924" s="6" customFormat="1" ht="12.75" spans="6:6">
      <c r="F22924" s="9"/>
    </row>
    <row r="22925" s="6" customFormat="1" ht="12.75" spans="6:6">
      <c r="F22925" s="9"/>
    </row>
    <row r="22926" s="6" customFormat="1" ht="12.75" spans="6:6">
      <c r="F22926" s="9"/>
    </row>
    <row r="22927" s="6" customFormat="1" ht="12.75" spans="6:6">
      <c r="F22927" s="9"/>
    </row>
    <row r="22928" s="6" customFormat="1" ht="12.75" spans="6:6">
      <c r="F22928" s="9"/>
    </row>
    <row r="22929" s="6" customFormat="1" ht="12.75" spans="6:6">
      <c r="F22929" s="9"/>
    </row>
    <row r="22930" s="6" customFormat="1" ht="12.75" spans="6:6">
      <c r="F22930" s="9"/>
    </row>
    <row r="22931" s="6" customFormat="1" ht="12.75" spans="6:6">
      <c r="F22931" s="9"/>
    </row>
    <row r="22932" s="6" customFormat="1" ht="12.75" spans="6:6">
      <c r="F22932" s="9"/>
    </row>
    <row r="22933" s="6" customFormat="1" ht="12.75" spans="6:6">
      <c r="F22933" s="9"/>
    </row>
    <row r="22934" s="6" customFormat="1" ht="12.75" spans="6:6">
      <c r="F22934" s="9"/>
    </row>
    <row r="22935" s="6" customFormat="1" ht="12.75" spans="6:6">
      <c r="F22935" s="9"/>
    </row>
    <row r="22936" s="6" customFormat="1" ht="12.75" spans="6:6">
      <c r="F22936" s="9"/>
    </row>
    <row r="22937" s="6" customFormat="1" ht="12.75" spans="6:6">
      <c r="F22937" s="9"/>
    </row>
    <row r="22938" s="6" customFormat="1" ht="12.75" spans="6:6">
      <c r="F22938" s="9"/>
    </row>
    <row r="22939" s="6" customFormat="1" ht="12.75" spans="6:6">
      <c r="F22939" s="9"/>
    </row>
    <row r="22940" s="6" customFormat="1" ht="12.75" spans="6:6">
      <c r="F22940" s="9"/>
    </row>
    <row r="22941" s="6" customFormat="1" ht="12.75" spans="6:6">
      <c r="F22941" s="9"/>
    </row>
    <row r="22942" s="6" customFormat="1" ht="12.75" spans="6:6">
      <c r="F22942" s="9"/>
    </row>
    <row r="22943" s="6" customFormat="1" ht="12.75" spans="6:6">
      <c r="F22943" s="9"/>
    </row>
    <row r="22944" s="6" customFormat="1" ht="12.75" spans="6:6">
      <c r="F22944" s="9"/>
    </row>
    <row r="22945" s="6" customFormat="1" ht="12.75" spans="6:6">
      <c r="F22945" s="9"/>
    </row>
    <row r="22946" s="6" customFormat="1" ht="12.75" spans="6:6">
      <c r="F22946" s="9"/>
    </row>
    <row r="22947" s="6" customFormat="1" ht="12.75" spans="6:6">
      <c r="F22947" s="9"/>
    </row>
    <row r="22948" s="6" customFormat="1" ht="12.75" spans="6:6">
      <c r="F22948" s="9"/>
    </row>
    <row r="22949" s="6" customFormat="1" ht="12.75" spans="6:6">
      <c r="F22949" s="9"/>
    </row>
    <row r="22950" s="6" customFormat="1" ht="12.75" spans="6:6">
      <c r="F22950" s="9"/>
    </row>
    <row r="22951" s="6" customFormat="1" ht="12.75" spans="6:6">
      <c r="F22951" s="9"/>
    </row>
    <row r="22952" s="6" customFormat="1" ht="12.75" spans="6:6">
      <c r="F22952" s="9"/>
    </row>
    <row r="22953" s="6" customFormat="1" ht="12.75" spans="6:6">
      <c r="F22953" s="9"/>
    </row>
    <row r="22954" s="6" customFormat="1" ht="12.75" spans="6:6">
      <c r="F22954" s="9"/>
    </row>
    <row r="22955" s="6" customFormat="1" ht="12.75" spans="6:6">
      <c r="F22955" s="9"/>
    </row>
    <row r="22956" s="6" customFormat="1" ht="12.75" spans="6:6">
      <c r="F22956" s="9"/>
    </row>
    <row r="22957" s="6" customFormat="1" ht="12.75" spans="6:6">
      <c r="F22957" s="9"/>
    </row>
    <row r="22958" s="6" customFormat="1" ht="12.75" spans="6:6">
      <c r="F22958" s="9"/>
    </row>
    <row r="22959" s="6" customFormat="1" ht="12.75" spans="6:6">
      <c r="F22959" s="9"/>
    </row>
    <row r="22960" s="6" customFormat="1" ht="12.75" spans="6:6">
      <c r="F22960" s="9"/>
    </row>
    <row r="22961" s="6" customFormat="1" ht="12.75" spans="6:6">
      <c r="F22961" s="9"/>
    </row>
    <row r="22962" s="6" customFormat="1" ht="12.75" spans="6:6">
      <c r="F22962" s="9"/>
    </row>
    <row r="22963" s="6" customFormat="1" ht="12.75" spans="6:6">
      <c r="F22963" s="9"/>
    </row>
    <row r="22964" s="6" customFormat="1" ht="12.75" spans="6:6">
      <c r="F22964" s="9"/>
    </row>
    <row r="22965" s="6" customFormat="1" ht="12.75" spans="6:6">
      <c r="F22965" s="9"/>
    </row>
    <row r="22966" s="6" customFormat="1" ht="12.75" spans="6:6">
      <c r="F22966" s="9"/>
    </row>
    <row r="22967" s="6" customFormat="1" ht="12.75" spans="6:6">
      <c r="F22967" s="9"/>
    </row>
    <row r="22968" s="6" customFormat="1" ht="12.75" spans="6:6">
      <c r="F22968" s="9"/>
    </row>
    <row r="22969" s="6" customFormat="1" ht="12.75" spans="6:6">
      <c r="F22969" s="9"/>
    </row>
    <row r="22970" s="6" customFormat="1" ht="12.75" spans="6:6">
      <c r="F22970" s="9"/>
    </row>
    <row r="22971" s="6" customFormat="1" ht="12.75" spans="6:6">
      <c r="F22971" s="9"/>
    </row>
    <row r="22972" s="6" customFormat="1" ht="12.75" spans="6:6">
      <c r="F22972" s="9"/>
    </row>
    <row r="22973" s="6" customFormat="1" ht="12.75" spans="6:6">
      <c r="F22973" s="9"/>
    </row>
    <row r="22974" s="6" customFormat="1" ht="12.75" spans="6:6">
      <c r="F22974" s="9"/>
    </row>
    <row r="22975" s="6" customFormat="1" ht="12.75" spans="6:6">
      <c r="F22975" s="9"/>
    </row>
    <row r="22976" s="6" customFormat="1" ht="12.75" spans="6:6">
      <c r="F22976" s="9"/>
    </row>
    <row r="22977" s="6" customFormat="1" ht="12.75" spans="6:6">
      <c r="F22977" s="9"/>
    </row>
    <row r="22978" s="6" customFormat="1" ht="12.75" spans="6:6">
      <c r="F22978" s="9"/>
    </row>
    <row r="22979" s="6" customFormat="1" ht="12.75" spans="6:6">
      <c r="F22979" s="9"/>
    </row>
    <row r="22980" s="6" customFormat="1" ht="12.75" spans="6:6">
      <c r="F22980" s="9"/>
    </row>
    <row r="22981" s="6" customFormat="1" ht="12.75" spans="6:6">
      <c r="F22981" s="9"/>
    </row>
    <row r="22982" s="6" customFormat="1" ht="12.75" spans="6:6">
      <c r="F22982" s="9"/>
    </row>
    <row r="22983" s="6" customFormat="1" ht="12.75" spans="6:6">
      <c r="F22983" s="9"/>
    </row>
    <row r="22984" s="6" customFormat="1" ht="12.75" spans="6:6">
      <c r="F22984" s="9"/>
    </row>
    <row r="22985" s="6" customFormat="1" ht="12.75" spans="6:6">
      <c r="F22985" s="9"/>
    </row>
    <row r="22986" s="6" customFormat="1" ht="12.75" spans="6:6">
      <c r="F22986" s="9"/>
    </row>
    <row r="22987" s="6" customFormat="1" ht="12.75" spans="6:6">
      <c r="F22987" s="9"/>
    </row>
    <row r="22988" s="6" customFormat="1" ht="12.75" spans="6:6">
      <c r="F22988" s="9"/>
    </row>
    <row r="22989" s="6" customFormat="1" ht="12.75" spans="6:6">
      <c r="F22989" s="9"/>
    </row>
    <row r="22990" s="6" customFormat="1" ht="12.75" spans="6:6">
      <c r="F22990" s="9"/>
    </row>
    <row r="22991" s="6" customFormat="1" ht="12.75" spans="6:6">
      <c r="F22991" s="9"/>
    </row>
    <row r="22992" s="6" customFormat="1" ht="12.75" spans="6:6">
      <c r="F22992" s="9"/>
    </row>
    <row r="22993" s="6" customFormat="1" ht="12.75" spans="6:6">
      <c r="F22993" s="9"/>
    </row>
    <row r="22994" s="6" customFormat="1" ht="12.75" spans="6:6">
      <c r="F22994" s="9"/>
    </row>
    <row r="22995" s="6" customFormat="1" ht="12.75" spans="6:6">
      <c r="F22995" s="9"/>
    </row>
    <row r="22996" s="6" customFormat="1" ht="12.75" spans="6:6">
      <c r="F22996" s="9"/>
    </row>
    <row r="22997" s="6" customFormat="1" ht="12.75" spans="6:6">
      <c r="F22997" s="9"/>
    </row>
    <row r="22998" s="6" customFormat="1" ht="12.75" spans="6:6">
      <c r="F22998" s="9"/>
    </row>
    <row r="22999" s="6" customFormat="1" ht="12.75" spans="6:6">
      <c r="F22999" s="9"/>
    </row>
    <row r="23000" s="6" customFormat="1" ht="12.75" spans="6:6">
      <c r="F23000" s="9"/>
    </row>
    <row r="23001" s="6" customFormat="1" ht="12.75" spans="6:6">
      <c r="F23001" s="9"/>
    </row>
    <row r="23002" s="6" customFormat="1" ht="12.75" spans="6:6">
      <c r="F23002" s="9"/>
    </row>
    <row r="23003" s="6" customFormat="1" ht="12.75" spans="6:6">
      <c r="F23003" s="9"/>
    </row>
    <row r="23004" s="6" customFormat="1" ht="12.75" spans="6:6">
      <c r="F23004" s="9"/>
    </row>
    <row r="23005" s="6" customFormat="1" ht="12.75" spans="6:6">
      <c r="F23005" s="9"/>
    </row>
    <row r="23006" s="6" customFormat="1" ht="12.75" spans="6:6">
      <c r="F23006" s="9"/>
    </row>
    <row r="23007" s="6" customFormat="1" ht="12.75" spans="6:6">
      <c r="F23007" s="9"/>
    </row>
    <row r="23008" s="6" customFormat="1" ht="12.75" spans="6:6">
      <c r="F23008" s="9"/>
    </row>
    <row r="23009" s="6" customFormat="1" ht="12.75" spans="6:6">
      <c r="F23009" s="9"/>
    </row>
    <row r="23010" s="6" customFormat="1" ht="12.75" spans="6:6">
      <c r="F23010" s="9"/>
    </row>
    <row r="23011" s="6" customFormat="1" ht="12.75" spans="6:6">
      <c r="F23011" s="9"/>
    </row>
    <row r="23012" s="6" customFormat="1" ht="12.75" spans="6:6">
      <c r="F23012" s="9"/>
    </row>
    <row r="23013" s="6" customFormat="1" ht="12.75" spans="6:6">
      <c r="F23013" s="9"/>
    </row>
    <row r="23014" s="6" customFormat="1" ht="12.75" spans="6:6">
      <c r="F23014" s="9"/>
    </row>
    <row r="23015" s="6" customFormat="1" ht="12.75" spans="6:6">
      <c r="F23015" s="9"/>
    </row>
    <row r="23016" s="6" customFormat="1" ht="12.75" spans="6:6">
      <c r="F23016" s="9"/>
    </row>
    <row r="23017" s="6" customFormat="1" ht="12.75" spans="6:6">
      <c r="F23017" s="9"/>
    </row>
    <row r="23018" s="6" customFormat="1" ht="12.75" spans="6:6">
      <c r="F23018" s="9"/>
    </row>
    <row r="23019" s="6" customFormat="1" ht="12.75" spans="6:6">
      <c r="F23019" s="9"/>
    </row>
    <row r="23020" s="6" customFormat="1" ht="12.75" spans="6:6">
      <c r="F23020" s="9"/>
    </row>
    <row r="23021" s="6" customFormat="1" ht="12.75" spans="6:6">
      <c r="F23021" s="9"/>
    </row>
    <row r="23022" s="6" customFormat="1" ht="12.75" spans="6:6">
      <c r="F23022" s="9"/>
    </row>
    <row r="23023" s="6" customFormat="1" ht="12.75" spans="6:6">
      <c r="F23023" s="9"/>
    </row>
    <row r="23024" s="6" customFormat="1" ht="12.75" spans="6:6">
      <c r="F23024" s="9"/>
    </row>
    <row r="23025" s="6" customFormat="1" ht="12.75" spans="6:6">
      <c r="F23025" s="9"/>
    </row>
    <row r="23026" s="6" customFormat="1" ht="12.75" spans="6:6">
      <c r="F23026" s="9"/>
    </row>
    <row r="23027" s="6" customFormat="1" ht="12.75" spans="6:6">
      <c r="F23027" s="9"/>
    </row>
    <row r="23028" s="6" customFormat="1" ht="12.75" spans="6:6">
      <c r="F23028" s="9"/>
    </row>
    <row r="23029" s="6" customFormat="1" ht="12.75" spans="6:6">
      <c r="F23029" s="9"/>
    </row>
    <row r="23030" s="6" customFormat="1" ht="12.75" spans="6:6">
      <c r="F23030" s="9"/>
    </row>
    <row r="23031" s="6" customFormat="1" ht="12.75" spans="6:6">
      <c r="F23031" s="9"/>
    </row>
    <row r="23032" s="6" customFormat="1" ht="12.75" spans="6:6">
      <c r="F23032" s="9"/>
    </row>
    <row r="23033" s="6" customFormat="1" ht="12.75" spans="6:6">
      <c r="F23033" s="9"/>
    </row>
    <row r="23034" s="6" customFormat="1" ht="12.75" spans="6:6">
      <c r="F23034" s="9"/>
    </row>
    <row r="23035" s="6" customFormat="1" ht="12.75" spans="6:6">
      <c r="F23035" s="9"/>
    </row>
    <row r="23036" s="6" customFormat="1" ht="12.75" spans="6:6">
      <c r="F23036" s="9"/>
    </row>
    <row r="23037" s="6" customFormat="1" ht="12.75" spans="6:6">
      <c r="F23037" s="9"/>
    </row>
    <row r="23038" s="6" customFormat="1" ht="12.75" spans="6:6">
      <c r="F23038" s="9"/>
    </row>
    <row r="23039" s="6" customFormat="1" ht="12.75" spans="6:6">
      <c r="F23039" s="9"/>
    </row>
    <row r="23040" s="6" customFormat="1" ht="12.75" spans="6:6">
      <c r="F23040" s="9"/>
    </row>
    <row r="23041" s="6" customFormat="1" ht="12.75" spans="6:6">
      <c r="F23041" s="9"/>
    </row>
    <row r="23042" s="6" customFormat="1" ht="12.75" spans="6:6">
      <c r="F23042" s="9"/>
    </row>
    <row r="23043" s="6" customFormat="1" ht="12.75" spans="6:6">
      <c r="F23043" s="9"/>
    </row>
    <row r="23044" s="6" customFormat="1" ht="12.75" spans="6:6">
      <c r="F23044" s="9"/>
    </row>
    <row r="23045" s="6" customFormat="1" ht="12.75" spans="6:6">
      <c r="F23045" s="9"/>
    </row>
    <row r="23046" s="6" customFormat="1" ht="12.75" spans="6:6">
      <c r="F23046" s="9"/>
    </row>
    <row r="23047" s="6" customFormat="1" ht="12.75" spans="6:6">
      <c r="F23047" s="9"/>
    </row>
    <row r="23048" s="6" customFormat="1" ht="12.75" spans="6:6">
      <c r="F23048" s="9"/>
    </row>
    <row r="23049" s="6" customFormat="1" ht="12.75" spans="6:6">
      <c r="F23049" s="9"/>
    </row>
    <row r="23050" s="6" customFormat="1" ht="12.75" spans="6:6">
      <c r="F23050" s="9"/>
    </row>
    <row r="23051" s="6" customFormat="1" ht="12.75" spans="6:6">
      <c r="F23051" s="9"/>
    </row>
    <row r="23052" s="6" customFormat="1" ht="12.75" spans="6:6">
      <c r="F23052" s="9"/>
    </row>
    <row r="23053" s="6" customFormat="1" ht="12.75" spans="6:6">
      <c r="F23053" s="9"/>
    </row>
    <row r="23054" s="6" customFormat="1" ht="12.75" spans="6:6">
      <c r="F23054" s="9"/>
    </row>
    <row r="23055" s="6" customFormat="1" ht="12.75" spans="6:6">
      <c r="F23055" s="9"/>
    </row>
    <row r="23056" s="6" customFormat="1" ht="12.75" spans="6:6">
      <c r="F23056" s="9"/>
    </row>
    <row r="23057" s="6" customFormat="1" ht="12.75" spans="6:6">
      <c r="F23057" s="9"/>
    </row>
    <row r="23058" s="6" customFormat="1" ht="12.75" spans="6:6">
      <c r="F23058" s="9"/>
    </row>
    <row r="23059" s="6" customFormat="1" ht="12.75" spans="6:6">
      <c r="F23059" s="9"/>
    </row>
    <row r="23060" s="6" customFormat="1" ht="12.75" spans="6:6">
      <c r="F23060" s="9"/>
    </row>
    <row r="23061" s="6" customFormat="1" ht="12.75" spans="6:6">
      <c r="F23061" s="9"/>
    </row>
    <row r="23062" s="6" customFormat="1" ht="12.75" spans="6:6">
      <c r="F23062" s="9"/>
    </row>
    <row r="23063" s="6" customFormat="1" ht="12.75" spans="6:6">
      <c r="F23063" s="9"/>
    </row>
    <row r="23064" s="6" customFormat="1" ht="12.75" spans="6:6">
      <c r="F23064" s="9"/>
    </row>
    <row r="23065" s="6" customFormat="1" ht="12.75" spans="6:6">
      <c r="F23065" s="9"/>
    </row>
    <row r="23066" s="6" customFormat="1" ht="12.75" spans="6:6">
      <c r="F23066" s="9"/>
    </row>
    <row r="23067" s="6" customFormat="1" ht="12.75" spans="6:6">
      <c r="F23067" s="9"/>
    </row>
    <row r="23068" s="6" customFormat="1" ht="12.75" spans="6:6">
      <c r="F23068" s="9"/>
    </row>
    <row r="23069" s="6" customFormat="1" ht="12.75" spans="6:6">
      <c r="F23069" s="9"/>
    </row>
    <row r="23070" s="6" customFormat="1" ht="12.75" spans="6:6">
      <c r="F23070" s="9"/>
    </row>
    <row r="23071" s="6" customFormat="1" ht="12.75" spans="6:6">
      <c r="F23071" s="9"/>
    </row>
    <row r="23072" s="6" customFormat="1" ht="12.75" spans="6:6">
      <c r="F23072" s="9"/>
    </row>
    <row r="23073" s="6" customFormat="1" ht="12.75" spans="6:6">
      <c r="F23073" s="9"/>
    </row>
    <row r="23074" s="6" customFormat="1" ht="12.75" spans="6:6">
      <c r="F23074" s="9"/>
    </row>
    <row r="23075" s="6" customFormat="1" ht="12.75" spans="6:6">
      <c r="F23075" s="9"/>
    </row>
    <row r="23076" s="6" customFormat="1" ht="12.75" spans="6:6">
      <c r="F23076" s="9"/>
    </row>
    <row r="23077" s="6" customFormat="1" ht="12.75" spans="6:6">
      <c r="F23077" s="9"/>
    </row>
    <row r="23078" s="6" customFormat="1" ht="12.75" spans="6:6">
      <c r="F23078" s="9"/>
    </row>
    <row r="23079" s="6" customFormat="1" ht="12.75" spans="6:6">
      <c r="F23079" s="9"/>
    </row>
    <row r="23080" s="6" customFormat="1" ht="12.75" spans="6:6">
      <c r="F23080" s="9"/>
    </row>
    <row r="23081" s="6" customFormat="1" ht="12.75" spans="6:6">
      <c r="F23081" s="9"/>
    </row>
    <row r="23082" s="6" customFormat="1" ht="12.75" spans="6:6">
      <c r="F23082" s="9"/>
    </row>
    <row r="23083" s="6" customFormat="1" ht="12.75" spans="6:6">
      <c r="F23083" s="9"/>
    </row>
    <row r="23084" s="6" customFormat="1" ht="12.75" spans="6:6">
      <c r="F23084" s="9"/>
    </row>
    <row r="23085" s="6" customFormat="1" ht="12.75" spans="6:6">
      <c r="F23085" s="9"/>
    </row>
    <row r="23086" s="6" customFormat="1" ht="12.75" spans="6:6">
      <c r="F23086" s="9"/>
    </row>
    <row r="23087" s="6" customFormat="1" ht="12.75" spans="6:6">
      <c r="F23087" s="9"/>
    </row>
    <row r="23088" s="6" customFormat="1" ht="12.75" spans="6:6">
      <c r="F23088" s="9"/>
    </row>
    <row r="23089" s="6" customFormat="1" ht="12.75" spans="6:6">
      <c r="F23089" s="9"/>
    </row>
    <row r="23090" s="6" customFormat="1" ht="12.75" spans="6:6">
      <c r="F23090" s="9"/>
    </row>
    <row r="23091" s="6" customFormat="1" ht="12.75" spans="6:6">
      <c r="F23091" s="9"/>
    </row>
    <row r="23092" s="6" customFormat="1" ht="12.75" spans="6:6">
      <c r="F23092" s="9"/>
    </row>
    <row r="23093" s="6" customFormat="1" ht="12.75" spans="6:6">
      <c r="F23093" s="9"/>
    </row>
    <row r="23094" s="6" customFormat="1" ht="12.75" spans="6:6">
      <c r="F23094" s="9"/>
    </row>
    <row r="23095" s="6" customFormat="1" ht="12.75" spans="6:6">
      <c r="F23095" s="9"/>
    </row>
    <row r="23096" s="6" customFormat="1" ht="12.75" spans="6:6">
      <c r="F23096" s="9"/>
    </row>
    <row r="23097" s="6" customFormat="1" ht="12.75" spans="6:6">
      <c r="F23097" s="9"/>
    </row>
    <row r="23098" s="6" customFormat="1" ht="12.75" spans="6:6">
      <c r="F23098" s="9"/>
    </row>
    <row r="23099" s="6" customFormat="1" ht="12.75" spans="6:6">
      <c r="F23099" s="9"/>
    </row>
    <row r="23100" s="6" customFormat="1" ht="12.75" spans="6:6">
      <c r="F23100" s="9"/>
    </row>
    <row r="23101" s="6" customFormat="1" ht="12.75" spans="6:6">
      <c r="F23101" s="9"/>
    </row>
    <row r="23102" s="6" customFormat="1" ht="12.75" spans="6:6">
      <c r="F23102" s="9"/>
    </row>
    <row r="23103" s="6" customFormat="1" ht="12.75" spans="6:6">
      <c r="F23103" s="9"/>
    </row>
    <row r="23104" s="6" customFormat="1" ht="12.75" spans="6:6">
      <c r="F23104" s="9"/>
    </row>
    <row r="23105" s="6" customFormat="1" ht="12.75" spans="6:6">
      <c r="F23105" s="9"/>
    </row>
    <row r="23106" s="6" customFormat="1" ht="12.75" spans="6:6">
      <c r="F23106" s="9"/>
    </row>
    <row r="23107" s="6" customFormat="1" ht="12.75" spans="6:6">
      <c r="F23107" s="9"/>
    </row>
    <row r="23108" s="6" customFormat="1" ht="12.75" spans="6:6">
      <c r="F23108" s="9"/>
    </row>
    <row r="23109" s="6" customFormat="1" ht="12.75" spans="6:6">
      <c r="F23109" s="9"/>
    </row>
    <row r="23110" s="6" customFormat="1" ht="12.75" spans="6:6">
      <c r="F23110" s="9"/>
    </row>
    <row r="23111" s="6" customFormat="1" ht="12.75" spans="6:6">
      <c r="F23111" s="9"/>
    </row>
    <row r="23112" s="6" customFormat="1" ht="12.75" spans="6:6">
      <c r="F23112" s="9"/>
    </row>
    <row r="23113" s="6" customFormat="1" ht="12.75" spans="6:6">
      <c r="F23113" s="9"/>
    </row>
    <row r="23114" s="6" customFormat="1" ht="12.75" spans="6:6">
      <c r="F23114" s="9"/>
    </row>
    <row r="23115" s="6" customFormat="1" ht="12.75" spans="6:6">
      <c r="F23115" s="9"/>
    </row>
    <row r="23116" s="6" customFormat="1" ht="12.75" spans="6:6">
      <c r="F23116" s="9"/>
    </row>
    <row r="23117" s="6" customFormat="1" ht="12.75" spans="6:6">
      <c r="F23117" s="9"/>
    </row>
    <row r="23118" s="6" customFormat="1" ht="12.75" spans="6:6">
      <c r="F23118" s="9"/>
    </row>
    <row r="23119" s="6" customFormat="1" ht="12.75" spans="6:6">
      <c r="F23119" s="9"/>
    </row>
    <row r="23120" s="6" customFormat="1" ht="12.75" spans="6:6">
      <c r="F23120" s="9"/>
    </row>
    <row r="23121" s="6" customFormat="1" ht="12.75" spans="6:6">
      <c r="F23121" s="9"/>
    </row>
    <row r="23122" s="6" customFormat="1" ht="12.75" spans="6:6">
      <c r="F23122" s="9"/>
    </row>
    <row r="23123" s="6" customFormat="1" ht="12.75" spans="6:6">
      <c r="F23123" s="9"/>
    </row>
    <row r="23124" s="6" customFormat="1" ht="12.75" spans="6:6">
      <c r="F23124" s="9"/>
    </row>
    <row r="23125" s="6" customFormat="1" ht="12.75" spans="6:6">
      <c r="F23125" s="9"/>
    </row>
    <row r="23126" s="6" customFormat="1" ht="12.75" spans="6:6">
      <c r="F23126" s="9"/>
    </row>
    <row r="23127" s="6" customFormat="1" ht="12.75" spans="6:6">
      <c r="F23127" s="9"/>
    </row>
    <row r="23128" s="6" customFormat="1" ht="12.75" spans="6:6">
      <c r="F23128" s="9"/>
    </row>
    <row r="23129" s="6" customFormat="1" ht="12.75" spans="6:6">
      <c r="F23129" s="9"/>
    </row>
    <row r="23130" s="6" customFormat="1" ht="12.75" spans="6:6">
      <c r="F23130" s="9"/>
    </row>
    <row r="23131" s="6" customFormat="1" ht="12.75" spans="6:6">
      <c r="F23131" s="9"/>
    </row>
    <row r="23132" s="6" customFormat="1" ht="12.75" spans="6:6">
      <c r="F23132" s="9"/>
    </row>
    <row r="23133" s="6" customFormat="1" ht="12.75" spans="6:6">
      <c r="F23133" s="9"/>
    </row>
    <row r="23134" s="6" customFormat="1" ht="12.75" spans="6:6">
      <c r="F23134" s="9"/>
    </row>
    <row r="23135" s="6" customFormat="1" ht="12.75" spans="6:6">
      <c r="F23135" s="9"/>
    </row>
    <row r="23136" s="6" customFormat="1" ht="12.75" spans="6:6">
      <c r="F23136" s="9"/>
    </row>
    <row r="23137" s="6" customFormat="1" ht="12.75" spans="6:6">
      <c r="F23137" s="9"/>
    </row>
    <row r="23138" s="6" customFormat="1" ht="12.75" spans="6:6">
      <c r="F23138" s="9"/>
    </row>
    <row r="23139" s="6" customFormat="1" ht="12.75" spans="6:6">
      <c r="F23139" s="9"/>
    </row>
    <row r="23140" s="6" customFormat="1" ht="12.75" spans="6:6">
      <c r="F23140" s="9"/>
    </row>
    <row r="23141" s="6" customFormat="1" ht="12.75" spans="6:6">
      <c r="F23141" s="9"/>
    </row>
    <row r="23142" s="6" customFormat="1" ht="12.75" spans="6:6">
      <c r="F23142" s="9"/>
    </row>
    <row r="23143" s="6" customFormat="1" ht="12.75" spans="6:6">
      <c r="F23143" s="9"/>
    </row>
    <row r="23144" s="6" customFormat="1" ht="12.75" spans="6:6">
      <c r="F23144" s="9"/>
    </row>
    <row r="23145" s="6" customFormat="1" ht="12.75" spans="6:6">
      <c r="F23145" s="9"/>
    </row>
    <row r="23146" s="6" customFormat="1" ht="12.75" spans="6:6">
      <c r="F23146" s="9"/>
    </row>
    <row r="23147" s="6" customFormat="1" ht="12.75" spans="6:6">
      <c r="F23147" s="9"/>
    </row>
    <row r="23148" s="6" customFormat="1" ht="12.75" spans="6:6">
      <c r="F23148" s="9"/>
    </row>
    <row r="23149" s="6" customFormat="1" ht="12.75" spans="6:6">
      <c r="F23149" s="9"/>
    </row>
    <row r="23150" s="6" customFormat="1" ht="12.75" spans="6:6">
      <c r="F23150" s="9"/>
    </row>
    <row r="23151" s="6" customFormat="1" ht="12.75" spans="6:6">
      <c r="F23151" s="9"/>
    </row>
    <row r="23152" s="6" customFormat="1" ht="12.75" spans="6:6">
      <c r="F23152" s="9"/>
    </row>
    <row r="23153" s="6" customFormat="1" ht="12.75" spans="6:6">
      <c r="F23153" s="9"/>
    </row>
    <row r="23154" s="6" customFormat="1" ht="12.75" spans="6:6">
      <c r="F23154" s="9"/>
    </row>
    <row r="23155" s="6" customFormat="1" ht="12.75" spans="6:6">
      <c r="F23155" s="9"/>
    </row>
    <row r="23156" s="6" customFormat="1" ht="12.75" spans="6:6">
      <c r="F23156" s="9"/>
    </row>
    <row r="23157" s="6" customFormat="1" ht="12.75" spans="6:6">
      <c r="F23157" s="9"/>
    </row>
    <row r="23158" s="6" customFormat="1" ht="12.75" spans="6:6">
      <c r="F23158" s="9"/>
    </row>
    <row r="23159" s="6" customFormat="1" ht="12.75" spans="6:6">
      <c r="F23159" s="9"/>
    </row>
    <row r="23160" s="6" customFormat="1" ht="12.75" spans="6:6">
      <c r="F23160" s="9"/>
    </row>
    <row r="23161" s="6" customFormat="1" ht="12.75" spans="6:6">
      <c r="F23161" s="9"/>
    </row>
    <row r="23162" s="6" customFormat="1" ht="12.75" spans="6:6">
      <c r="F23162" s="9"/>
    </row>
    <row r="23163" s="6" customFormat="1" ht="12.75" spans="6:6">
      <c r="F23163" s="9"/>
    </row>
    <row r="23164" s="6" customFormat="1" ht="12.75" spans="6:6">
      <c r="F23164" s="9"/>
    </row>
    <row r="23165" s="6" customFormat="1" ht="12.75" spans="6:6">
      <c r="F23165" s="9"/>
    </row>
    <row r="23166" s="6" customFormat="1" ht="12.75" spans="6:6">
      <c r="F23166" s="9"/>
    </row>
    <row r="23167" s="6" customFormat="1" ht="12.75" spans="6:6">
      <c r="F23167" s="9"/>
    </row>
    <row r="23168" s="6" customFormat="1" ht="12.75" spans="6:6">
      <c r="F23168" s="9"/>
    </row>
    <row r="23169" s="6" customFormat="1" ht="12.75" spans="6:6">
      <c r="F23169" s="9"/>
    </row>
    <row r="23170" s="6" customFormat="1" ht="12.75" spans="6:6">
      <c r="F23170" s="9"/>
    </row>
    <row r="23171" s="6" customFormat="1" ht="12.75" spans="6:6">
      <c r="F23171" s="9"/>
    </row>
    <row r="23172" s="6" customFormat="1" ht="12.75" spans="6:6">
      <c r="F23172" s="9"/>
    </row>
    <row r="23173" s="6" customFormat="1" ht="12.75" spans="6:6">
      <c r="F23173" s="9"/>
    </row>
    <row r="23174" s="6" customFormat="1" ht="12.75" spans="6:6">
      <c r="F23174" s="9"/>
    </row>
    <row r="23175" s="6" customFormat="1" ht="12.75" spans="6:6">
      <c r="F23175" s="9"/>
    </row>
    <row r="23176" s="6" customFormat="1" ht="12.75" spans="6:6">
      <c r="F23176" s="9"/>
    </row>
    <row r="23177" s="6" customFormat="1" ht="12.75" spans="6:6">
      <c r="F23177" s="9"/>
    </row>
    <row r="23178" s="6" customFormat="1" ht="12.75" spans="6:6">
      <c r="F23178" s="9"/>
    </row>
    <row r="23179" s="6" customFormat="1" ht="12.75" spans="6:6">
      <c r="F23179" s="9"/>
    </row>
    <row r="23180" s="6" customFormat="1" ht="12.75" spans="6:6">
      <c r="F23180" s="9"/>
    </row>
    <row r="23181" s="6" customFormat="1" ht="12.75" spans="6:6">
      <c r="F23181" s="9"/>
    </row>
    <row r="23182" s="6" customFormat="1" ht="12.75" spans="6:6">
      <c r="F23182" s="9"/>
    </row>
    <row r="23183" s="6" customFormat="1" ht="12.75" spans="6:6">
      <c r="F23183" s="9"/>
    </row>
    <row r="23184" s="6" customFormat="1" ht="12.75" spans="6:6">
      <c r="F23184" s="9"/>
    </row>
    <row r="23185" s="6" customFormat="1" ht="12.75" spans="6:6">
      <c r="F23185" s="9"/>
    </row>
    <row r="23186" s="6" customFormat="1" ht="12.75" spans="6:6">
      <c r="F23186" s="9"/>
    </row>
    <row r="23187" s="6" customFormat="1" ht="12.75" spans="6:6">
      <c r="F23187" s="9"/>
    </row>
    <row r="23188" s="6" customFormat="1" ht="12.75" spans="6:6">
      <c r="F23188" s="9"/>
    </row>
    <row r="23189" s="6" customFormat="1" ht="12.75" spans="6:6">
      <c r="F23189" s="9"/>
    </row>
    <row r="23190" s="6" customFormat="1" ht="12.75" spans="6:6">
      <c r="F23190" s="9"/>
    </row>
    <row r="23191" s="6" customFormat="1" ht="12.75" spans="6:6">
      <c r="F23191" s="9"/>
    </row>
    <row r="23192" s="6" customFormat="1" ht="12.75" spans="6:6">
      <c r="F23192" s="9"/>
    </row>
    <row r="23193" s="6" customFormat="1" ht="12.75" spans="6:6">
      <c r="F23193" s="9"/>
    </row>
    <row r="23194" s="6" customFormat="1" ht="12.75" spans="6:6">
      <c r="F23194" s="9"/>
    </row>
    <row r="23195" s="6" customFormat="1" ht="12.75" spans="6:6">
      <c r="F23195" s="9"/>
    </row>
    <row r="23196" s="6" customFormat="1" ht="12.75" spans="6:6">
      <c r="F23196" s="9"/>
    </row>
    <row r="23197" s="6" customFormat="1" ht="12.75" spans="6:6">
      <c r="F23197" s="9"/>
    </row>
    <row r="23198" s="6" customFormat="1" ht="12.75" spans="6:6">
      <c r="F23198" s="9"/>
    </row>
    <row r="23199" s="6" customFormat="1" ht="12.75" spans="6:6">
      <c r="F23199" s="9"/>
    </row>
    <row r="23200" s="6" customFormat="1" ht="12.75" spans="6:6">
      <c r="F23200" s="9"/>
    </row>
    <row r="23201" s="6" customFormat="1" ht="12.75" spans="6:6">
      <c r="F23201" s="9"/>
    </row>
    <row r="23202" s="6" customFormat="1" ht="12.75" spans="6:6">
      <c r="F23202" s="9"/>
    </row>
    <row r="23203" s="6" customFormat="1" ht="12.75" spans="6:6">
      <c r="F23203" s="9"/>
    </row>
    <row r="23204" s="6" customFormat="1" ht="12.75" spans="6:6">
      <c r="F23204" s="9"/>
    </row>
    <row r="23205" s="6" customFormat="1" ht="12.75" spans="6:6">
      <c r="F23205" s="9"/>
    </row>
    <row r="23206" s="6" customFormat="1" ht="12.75" spans="6:6">
      <c r="F23206" s="9"/>
    </row>
    <row r="23207" s="6" customFormat="1" ht="12.75" spans="6:6">
      <c r="F23207" s="9"/>
    </row>
    <row r="23208" s="6" customFormat="1" ht="12.75" spans="6:6">
      <c r="F23208" s="9"/>
    </row>
    <row r="23209" s="6" customFormat="1" ht="12.75" spans="6:6">
      <c r="F23209" s="9"/>
    </row>
    <row r="23210" s="6" customFormat="1" ht="12.75" spans="6:6">
      <c r="F23210" s="9"/>
    </row>
    <row r="23211" s="6" customFormat="1" ht="12.75" spans="6:6">
      <c r="F23211" s="9"/>
    </row>
    <row r="23212" s="6" customFormat="1" ht="12.75" spans="6:6">
      <c r="F23212" s="9"/>
    </row>
    <row r="23213" s="6" customFormat="1" ht="12.75" spans="6:6">
      <c r="F23213" s="9"/>
    </row>
    <row r="23214" s="6" customFormat="1" ht="12.75" spans="6:6">
      <c r="F23214" s="9"/>
    </row>
    <row r="23215" s="6" customFormat="1" ht="12.75" spans="6:6">
      <c r="F23215" s="9"/>
    </row>
    <row r="23216" s="6" customFormat="1" ht="12.75" spans="6:6">
      <c r="F23216" s="9"/>
    </row>
    <row r="23217" s="6" customFormat="1" ht="12.75" spans="6:6">
      <c r="F23217" s="9"/>
    </row>
    <row r="23218" s="6" customFormat="1" ht="12.75" spans="6:6">
      <c r="F23218" s="9"/>
    </row>
    <row r="23219" s="6" customFormat="1" ht="12.75" spans="6:6">
      <c r="F23219" s="9"/>
    </row>
    <row r="23220" s="6" customFormat="1" ht="12.75" spans="6:6">
      <c r="F23220" s="9"/>
    </row>
    <row r="23221" s="6" customFormat="1" ht="12.75" spans="6:6">
      <c r="F23221" s="9"/>
    </row>
    <row r="23222" s="6" customFormat="1" ht="12.75" spans="6:6">
      <c r="F23222" s="9"/>
    </row>
    <row r="23223" s="6" customFormat="1" ht="12.75" spans="6:6">
      <c r="F23223" s="9"/>
    </row>
    <row r="23224" s="6" customFormat="1" ht="12.75" spans="6:6">
      <c r="F23224" s="9"/>
    </row>
    <row r="23225" s="6" customFormat="1" ht="12.75" spans="6:6">
      <c r="F23225" s="9"/>
    </row>
    <row r="23226" s="6" customFormat="1" ht="12.75" spans="6:6">
      <c r="F23226" s="9"/>
    </row>
    <row r="23227" s="6" customFormat="1" ht="12.75" spans="6:6">
      <c r="F23227" s="9"/>
    </row>
    <row r="23228" s="6" customFormat="1" ht="12.75" spans="6:6">
      <c r="F23228" s="9"/>
    </row>
    <row r="23229" s="6" customFormat="1" ht="12.75" spans="6:6">
      <c r="F23229" s="9"/>
    </row>
    <row r="23230" s="6" customFormat="1" ht="12.75" spans="6:6">
      <c r="F23230" s="9"/>
    </row>
    <row r="23231" s="6" customFormat="1" ht="12.75" spans="6:6">
      <c r="F23231" s="9"/>
    </row>
    <row r="23232" s="6" customFormat="1" ht="12.75" spans="6:6">
      <c r="F23232" s="9"/>
    </row>
    <row r="23233" s="6" customFormat="1" ht="12.75" spans="6:6">
      <c r="F23233" s="9"/>
    </row>
    <row r="23234" s="6" customFormat="1" ht="12.75" spans="6:6">
      <c r="F23234" s="9"/>
    </row>
    <row r="23235" s="6" customFormat="1" ht="12.75" spans="6:6">
      <c r="F23235" s="9"/>
    </row>
    <row r="23236" s="6" customFormat="1" ht="12.75" spans="6:6">
      <c r="F23236" s="9"/>
    </row>
    <row r="23237" s="6" customFormat="1" ht="12.75" spans="6:6">
      <c r="F23237" s="9"/>
    </row>
    <row r="23238" s="6" customFormat="1" ht="12.75" spans="6:6">
      <c r="F23238" s="9"/>
    </row>
    <row r="23239" s="6" customFormat="1" ht="12.75" spans="6:6">
      <c r="F23239" s="9"/>
    </row>
    <row r="23240" s="6" customFormat="1" ht="12.75" spans="6:6">
      <c r="F23240" s="9"/>
    </row>
    <row r="23241" s="6" customFormat="1" ht="12.75" spans="6:6">
      <c r="F23241" s="9"/>
    </row>
    <row r="23242" s="6" customFormat="1" ht="12.75" spans="6:6">
      <c r="F23242" s="9"/>
    </row>
    <row r="23243" s="6" customFormat="1" ht="12.75" spans="6:6">
      <c r="F23243" s="9"/>
    </row>
    <row r="23244" s="6" customFormat="1" ht="12.75" spans="6:6">
      <c r="F23244" s="9"/>
    </row>
    <row r="23245" s="6" customFormat="1" ht="12.75" spans="6:6">
      <c r="F23245" s="9"/>
    </row>
    <row r="23246" s="6" customFormat="1" ht="12.75" spans="6:6">
      <c r="F23246" s="9"/>
    </row>
    <row r="23247" s="6" customFormat="1" ht="12.75" spans="6:6">
      <c r="F23247" s="9"/>
    </row>
    <row r="23248" s="6" customFormat="1" ht="12.75" spans="6:6">
      <c r="F23248" s="9"/>
    </row>
    <row r="23249" s="6" customFormat="1" ht="12.75" spans="6:6">
      <c r="F23249" s="9"/>
    </row>
    <row r="23250" s="6" customFormat="1" ht="12.75" spans="6:6">
      <c r="F23250" s="9"/>
    </row>
    <row r="23251" s="6" customFormat="1" ht="12.75" spans="6:6">
      <c r="F23251" s="9"/>
    </row>
    <row r="23252" s="6" customFormat="1" ht="12.75" spans="6:6">
      <c r="F23252" s="9"/>
    </row>
    <row r="23253" s="6" customFormat="1" ht="12.75" spans="6:6">
      <c r="F23253" s="9"/>
    </row>
    <row r="23254" s="6" customFormat="1" ht="12.75" spans="6:6">
      <c r="F23254" s="9"/>
    </row>
    <row r="23255" s="6" customFormat="1" ht="12.75" spans="6:6">
      <c r="F23255" s="9"/>
    </row>
    <row r="23256" s="6" customFormat="1" ht="12.75" spans="6:6">
      <c r="F23256" s="9"/>
    </row>
    <row r="23257" s="6" customFormat="1" ht="12.75" spans="6:6">
      <c r="F23257" s="9"/>
    </row>
    <row r="23258" s="6" customFormat="1" ht="12.75" spans="6:6">
      <c r="F23258" s="9"/>
    </row>
    <row r="23259" s="6" customFormat="1" ht="12.75" spans="6:6">
      <c r="F23259" s="9"/>
    </row>
    <row r="23260" s="6" customFormat="1" ht="12.75" spans="6:6">
      <c r="F23260" s="9"/>
    </row>
    <row r="23261" s="6" customFormat="1" ht="12.75" spans="6:6">
      <c r="F23261" s="9"/>
    </row>
    <row r="23262" s="6" customFormat="1" ht="12.75" spans="6:6">
      <c r="F23262" s="9"/>
    </row>
    <row r="23263" s="6" customFormat="1" ht="12.75" spans="6:6">
      <c r="F23263" s="9"/>
    </row>
    <row r="23264" s="6" customFormat="1" ht="12.75" spans="6:6">
      <c r="F23264" s="9"/>
    </row>
    <row r="23265" s="6" customFormat="1" ht="12.75" spans="6:6">
      <c r="F23265" s="9"/>
    </row>
    <row r="23266" s="6" customFormat="1" ht="12.75" spans="6:6">
      <c r="F23266" s="9"/>
    </row>
    <row r="23267" s="6" customFormat="1" ht="12.75" spans="6:6">
      <c r="F23267" s="9"/>
    </row>
    <row r="23268" s="6" customFormat="1" ht="12.75" spans="6:6">
      <c r="F23268" s="9"/>
    </row>
    <row r="23269" s="6" customFormat="1" ht="12.75" spans="6:6">
      <c r="F23269" s="9"/>
    </row>
    <row r="23270" s="6" customFormat="1" ht="12.75" spans="6:6">
      <c r="F23270" s="9"/>
    </row>
    <row r="23271" s="6" customFormat="1" ht="12.75" spans="6:6">
      <c r="F23271" s="9"/>
    </row>
    <row r="23272" s="6" customFormat="1" ht="12.75" spans="6:6">
      <c r="F23272" s="9"/>
    </row>
    <row r="23273" s="6" customFormat="1" ht="12.75" spans="6:6">
      <c r="F23273" s="9"/>
    </row>
    <row r="23274" s="6" customFormat="1" ht="12.75" spans="6:6">
      <c r="F23274" s="9"/>
    </row>
    <row r="23275" s="6" customFormat="1" ht="12.75" spans="6:6">
      <c r="F23275" s="9"/>
    </row>
    <row r="23276" s="6" customFormat="1" ht="12.75" spans="6:6">
      <c r="F23276" s="9"/>
    </row>
    <row r="23277" s="6" customFormat="1" ht="12.75" spans="6:6">
      <c r="F23277" s="9"/>
    </row>
    <row r="23278" s="6" customFormat="1" ht="12.75" spans="6:6">
      <c r="F23278" s="9"/>
    </row>
    <row r="23279" s="6" customFormat="1" ht="12.75" spans="6:6">
      <c r="F23279" s="9"/>
    </row>
    <row r="23280" s="6" customFormat="1" ht="12.75" spans="6:6">
      <c r="F23280" s="9"/>
    </row>
    <row r="23281" s="6" customFormat="1" ht="12.75" spans="6:6">
      <c r="F23281" s="9"/>
    </row>
    <row r="23282" s="6" customFormat="1" ht="12.75" spans="6:6">
      <c r="F23282" s="9"/>
    </row>
    <row r="23283" s="6" customFormat="1" ht="12.75" spans="6:6">
      <c r="F23283" s="9"/>
    </row>
    <row r="23284" s="6" customFormat="1" ht="12.75" spans="6:6">
      <c r="F23284" s="9"/>
    </row>
    <row r="23285" s="6" customFormat="1" ht="12.75" spans="6:6">
      <c r="F23285" s="9"/>
    </row>
    <row r="23286" s="6" customFormat="1" ht="12.75" spans="6:6">
      <c r="F23286" s="9"/>
    </row>
    <row r="23287" s="6" customFormat="1" ht="12.75" spans="6:6">
      <c r="F23287" s="9"/>
    </row>
    <row r="23288" s="6" customFormat="1" ht="12.75" spans="6:6">
      <c r="F23288" s="9"/>
    </row>
    <row r="23289" s="6" customFormat="1" ht="12.75" spans="6:6">
      <c r="F23289" s="9"/>
    </row>
    <row r="23290" s="6" customFormat="1" ht="12.75" spans="6:6">
      <c r="F23290" s="9"/>
    </row>
    <row r="23291" s="6" customFormat="1" ht="12.75" spans="6:6">
      <c r="F23291" s="9"/>
    </row>
    <row r="23292" s="6" customFormat="1" ht="12.75" spans="6:6">
      <c r="F23292" s="9"/>
    </row>
    <row r="23293" s="6" customFormat="1" ht="12.75" spans="6:6">
      <c r="F23293" s="9"/>
    </row>
    <row r="23294" s="6" customFormat="1" ht="12.75" spans="6:6">
      <c r="F23294" s="9"/>
    </row>
    <row r="23295" s="6" customFormat="1" ht="12.75" spans="6:6">
      <c r="F23295" s="9"/>
    </row>
    <row r="23296" s="6" customFormat="1" ht="12.75" spans="6:6">
      <c r="F23296" s="9"/>
    </row>
    <row r="23297" s="6" customFormat="1" ht="12.75" spans="6:6">
      <c r="F23297" s="9"/>
    </row>
    <row r="23298" s="6" customFormat="1" ht="12.75" spans="6:6">
      <c r="F23298" s="9"/>
    </row>
    <row r="23299" s="6" customFormat="1" ht="12.75" spans="6:6">
      <c r="F23299" s="9"/>
    </row>
    <row r="23300" s="6" customFormat="1" ht="12.75" spans="6:6">
      <c r="F23300" s="9"/>
    </row>
    <row r="23301" s="6" customFormat="1" ht="12.75" spans="6:6">
      <c r="F23301" s="9"/>
    </row>
    <row r="23302" s="6" customFormat="1" ht="12.75" spans="6:6">
      <c r="F23302" s="9"/>
    </row>
    <row r="23303" s="6" customFormat="1" ht="12.75" spans="6:6">
      <c r="F23303" s="9"/>
    </row>
    <row r="23304" s="6" customFormat="1" ht="12.75" spans="6:6">
      <c r="F23304" s="9"/>
    </row>
    <row r="23305" s="6" customFormat="1" ht="12.75" spans="6:6">
      <c r="F23305" s="9"/>
    </row>
    <row r="23306" s="6" customFormat="1" ht="12.75" spans="6:6">
      <c r="F23306" s="9"/>
    </row>
    <row r="23307" s="6" customFormat="1" ht="12.75" spans="6:6">
      <c r="F23307" s="9"/>
    </row>
    <row r="23308" s="6" customFormat="1" ht="12.75" spans="6:6">
      <c r="F23308" s="9"/>
    </row>
    <row r="23309" s="6" customFormat="1" ht="12.75" spans="6:6">
      <c r="F23309" s="9"/>
    </row>
    <row r="23310" s="6" customFormat="1" ht="12.75" spans="6:6">
      <c r="F23310" s="9"/>
    </row>
    <row r="23311" s="6" customFormat="1" ht="12.75" spans="6:6">
      <c r="F23311" s="9"/>
    </row>
    <row r="23312" s="6" customFormat="1" ht="12.75" spans="6:6">
      <c r="F23312" s="9"/>
    </row>
    <row r="23313" s="6" customFormat="1" ht="12.75" spans="6:6">
      <c r="F23313" s="9"/>
    </row>
    <row r="23314" s="6" customFormat="1" ht="12.75" spans="6:6">
      <c r="F23314" s="9"/>
    </row>
    <row r="23315" s="6" customFormat="1" ht="12.75" spans="6:6">
      <c r="F23315" s="9"/>
    </row>
    <row r="23316" s="6" customFormat="1" ht="12.75" spans="6:6">
      <c r="F23316" s="9"/>
    </row>
    <row r="23317" s="6" customFormat="1" ht="12.75" spans="6:6">
      <c r="F23317" s="9"/>
    </row>
    <row r="23318" s="6" customFormat="1" ht="12.75" spans="6:6">
      <c r="F23318" s="9"/>
    </row>
    <row r="23319" s="6" customFormat="1" ht="12.75" spans="6:6">
      <c r="F23319" s="9"/>
    </row>
    <row r="23320" s="6" customFormat="1" ht="12.75" spans="6:6">
      <c r="F23320" s="9"/>
    </row>
    <row r="23321" s="6" customFormat="1" ht="12.75" spans="6:6">
      <c r="F23321" s="9"/>
    </row>
    <row r="23322" s="6" customFormat="1" ht="12.75" spans="6:6">
      <c r="F23322" s="9"/>
    </row>
    <row r="23323" s="6" customFormat="1" ht="12.75" spans="6:6">
      <c r="F23323" s="9"/>
    </row>
    <row r="23324" s="6" customFormat="1" ht="12.75" spans="6:6">
      <c r="F23324" s="9"/>
    </row>
    <row r="23325" s="6" customFormat="1" ht="12.75" spans="6:6">
      <c r="F23325" s="9"/>
    </row>
    <row r="23326" s="6" customFormat="1" ht="12.75" spans="6:6">
      <c r="F23326" s="9"/>
    </row>
    <row r="23327" s="6" customFormat="1" ht="12.75" spans="6:6">
      <c r="F23327" s="9"/>
    </row>
    <row r="23328" s="6" customFormat="1" ht="12.75" spans="6:6">
      <c r="F23328" s="9"/>
    </row>
    <row r="23329" s="6" customFormat="1" ht="12.75" spans="6:6">
      <c r="F23329" s="9"/>
    </row>
    <row r="23330" s="6" customFormat="1" ht="12.75" spans="6:6">
      <c r="F23330" s="9"/>
    </row>
    <row r="23331" s="6" customFormat="1" ht="12.75" spans="6:6">
      <c r="F23331" s="9"/>
    </row>
    <row r="23332" s="6" customFormat="1" ht="12.75" spans="6:6">
      <c r="F23332" s="9"/>
    </row>
    <row r="23333" s="6" customFormat="1" ht="12.75" spans="6:6">
      <c r="F23333" s="9"/>
    </row>
    <row r="23334" s="6" customFormat="1" ht="12.75" spans="6:6">
      <c r="F23334" s="9"/>
    </row>
    <row r="23335" s="6" customFormat="1" ht="12.75" spans="6:6">
      <c r="F23335" s="9"/>
    </row>
    <row r="23336" s="6" customFormat="1" ht="12.75" spans="6:6">
      <c r="F23336" s="9"/>
    </row>
    <row r="23337" s="6" customFormat="1" ht="12.75" spans="6:6">
      <c r="F23337" s="9"/>
    </row>
    <row r="23338" s="6" customFormat="1" ht="12.75" spans="6:6">
      <c r="F23338" s="9"/>
    </row>
    <row r="23339" s="6" customFormat="1" ht="12.75" spans="6:6">
      <c r="F23339" s="9"/>
    </row>
    <row r="23340" s="6" customFormat="1" ht="12.75" spans="6:6">
      <c r="F23340" s="9"/>
    </row>
    <row r="23341" s="6" customFormat="1" ht="12.75" spans="6:6">
      <c r="F23341" s="9"/>
    </row>
    <row r="23342" s="6" customFormat="1" ht="12.75" spans="6:6">
      <c r="F23342" s="9"/>
    </row>
    <row r="23343" s="6" customFormat="1" ht="12.75" spans="6:6">
      <c r="F23343" s="9"/>
    </row>
    <row r="23344" s="6" customFormat="1" ht="12.75" spans="6:6">
      <c r="F23344" s="9"/>
    </row>
    <row r="23345" s="6" customFormat="1" ht="12.75" spans="6:6">
      <c r="F23345" s="9"/>
    </row>
    <row r="23346" s="6" customFormat="1" ht="12.75" spans="6:6">
      <c r="F23346" s="9"/>
    </row>
    <row r="23347" s="6" customFormat="1" ht="12.75" spans="6:6">
      <c r="F23347" s="9"/>
    </row>
    <row r="23348" s="6" customFormat="1" ht="12.75" spans="6:6">
      <c r="F23348" s="9"/>
    </row>
    <row r="23349" s="6" customFormat="1" ht="12.75" spans="6:6">
      <c r="F23349" s="9"/>
    </row>
    <row r="23350" s="6" customFormat="1" ht="12.75" spans="6:6">
      <c r="F23350" s="9"/>
    </row>
    <row r="23351" s="6" customFormat="1" ht="12.75" spans="6:6">
      <c r="F23351" s="9"/>
    </row>
    <row r="23352" s="6" customFormat="1" ht="12.75" spans="6:6">
      <c r="F23352" s="9"/>
    </row>
    <row r="23353" s="6" customFormat="1" ht="12.75" spans="6:6">
      <c r="F23353" s="9"/>
    </row>
    <row r="23354" s="6" customFormat="1" ht="12.75" spans="6:6">
      <c r="F23354" s="9"/>
    </row>
    <row r="23355" s="6" customFormat="1" ht="12.75" spans="6:6">
      <c r="F23355" s="9"/>
    </row>
    <row r="23356" s="6" customFormat="1" ht="12.75" spans="6:6">
      <c r="F23356" s="9"/>
    </row>
    <row r="23357" s="6" customFormat="1" ht="12.75" spans="6:6">
      <c r="F23357" s="9"/>
    </row>
    <row r="23358" s="6" customFormat="1" ht="12.75" spans="6:6">
      <c r="F23358" s="9"/>
    </row>
    <row r="23359" s="6" customFormat="1" ht="12.75" spans="6:6">
      <c r="F23359" s="9"/>
    </row>
    <row r="23360" s="6" customFormat="1" ht="12.75" spans="6:6">
      <c r="F23360" s="9"/>
    </row>
    <row r="23361" s="6" customFormat="1" ht="12.75" spans="6:6">
      <c r="F23361" s="9"/>
    </row>
    <row r="23362" s="6" customFormat="1" ht="12.75" spans="6:6">
      <c r="F23362" s="9"/>
    </row>
    <row r="23363" s="6" customFormat="1" ht="12.75" spans="6:6">
      <c r="F23363" s="9"/>
    </row>
    <row r="23364" s="6" customFormat="1" ht="12.75" spans="6:6">
      <c r="F23364" s="9"/>
    </row>
    <row r="23365" s="6" customFormat="1" ht="12.75" spans="6:6">
      <c r="F23365" s="9"/>
    </row>
    <row r="23366" s="6" customFormat="1" ht="12.75" spans="6:6">
      <c r="F23366" s="9"/>
    </row>
    <row r="23367" s="6" customFormat="1" ht="12.75" spans="6:6">
      <c r="F23367" s="9"/>
    </row>
    <row r="23368" s="6" customFormat="1" ht="12.75" spans="6:6">
      <c r="F23368" s="9"/>
    </row>
    <row r="23369" s="6" customFormat="1" ht="12.75" spans="6:6">
      <c r="F23369" s="9"/>
    </row>
    <row r="23370" s="6" customFormat="1" ht="12.75" spans="6:6">
      <c r="F23370" s="9"/>
    </row>
    <row r="23371" s="6" customFormat="1" ht="12.75" spans="6:6">
      <c r="F23371" s="9"/>
    </row>
    <row r="23372" s="6" customFormat="1" ht="12.75" spans="6:6">
      <c r="F23372" s="9"/>
    </row>
    <row r="23373" s="6" customFormat="1" ht="12.75" spans="6:6">
      <c r="F23373" s="9"/>
    </row>
    <row r="23374" s="6" customFormat="1" ht="12.75" spans="6:6">
      <c r="F23374" s="9"/>
    </row>
    <row r="23375" s="6" customFormat="1" ht="12.75" spans="6:6">
      <c r="F23375" s="9"/>
    </row>
    <row r="23376" s="6" customFormat="1" ht="12.75" spans="6:6">
      <c r="F23376" s="9"/>
    </row>
    <row r="23377" s="6" customFormat="1" ht="12.75" spans="6:6">
      <c r="F23377" s="9"/>
    </row>
    <row r="23378" s="6" customFormat="1" ht="12.75" spans="6:6">
      <c r="F23378" s="9"/>
    </row>
    <row r="23379" s="6" customFormat="1" ht="12.75" spans="6:6">
      <c r="F23379" s="9"/>
    </row>
    <row r="23380" s="6" customFormat="1" ht="12.75" spans="6:6">
      <c r="F23380" s="9"/>
    </row>
    <row r="23381" s="6" customFormat="1" ht="12.75" spans="6:6">
      <c r="F23381" s="9"/>
    </row>
    <row r="23382" s="6" customFormat="1" ht="12.75" spans="6:6">
      <c r="F23382" s="9"/>
    </row>
    <row r="23383" s="6" customFormat="1" ht="12.75" spans="6:6">
      <c r="F23383" s="9"/>
    </row>
    <row r="23384" s="6" customFormat="1" ht="12.75" spans="6:6">
      <c r="F23384" s="9"/>
    </row>
    <row r="23385" s="6" customFormat="1" ht="12.75" spans="6:6">
      <c r="F23385" s="9"/>
    </row>
    <row r="23386" s="6" customFormat="1" ht="12.75" spans="6:6">
      <c r="F23386" s="9"/>
    </row>
    <row r="23387" s="6" customFormat="1" ht="12.75" spans="6:6">
      <c r="F23387" s="9"/>
    </row>
    <row r="23388" s="6" customFormat="1" ht="12.75" spans="6:6">
      <c r="F23388" s="9"/>
    </row>
    <row r="23389" s="6" customFormat="1" ht="12.75" spans="6:6">
      <c r="F23389" s="9"/>
    </row>
    <row r="23390" s="6" customFormat="1" ht="12.75" spans="6:6">
      <c r="F23390" s="9"/>
    </row>
    <row r="23391" s="6" customFormat="1" ht="12.75" spans="6:6">
      <c r="F23391" s="9"/>
    </row>
    <row r="23392" s="6" customFormat="1" ht="12.75" spans="6:6">
      <c r="F23392" s="9"/>
    </row>
    <row r="23393" s="6" customFormat="1" ht="12.75" spans="6:6">
      <c r="F23393" s="9"/>
    </row>
    <row r="23394" s="6" customFormat="1" ht="12.75" spans="6:6">
      <c r="F23394" s="9"/>
    </row>
    <row r="23395" s="6" customFormat="1" ht="12.75" spans="6:6">
      <c r="F23395" s="9"/>
    </row>
    <row r="23396" s="6" customFormat="1" ht="12.75" spans="6:6">
      <c r="F23396" s="9"/>
    </row>
    <row r="23397" s="6" customFormat="1" ht="12.75" spans="6:6">
      <c r="F23397" s="9"/>
    </row>
    <row r="23398" s="6" customFormat="1" ht="12.75" spans="6:6">
      <c r="F23398" s="9"/>
    </row>
    <row r="23399" s="6" customFormat="1" ht="12.75" spans="6:6">
      <c r="F23399" s="9"/>
    </row>
    <row r="23400" s="6" customFormat="1" ht="12.75" spans="6:6">
      <c r="F23400" s="9"/>
    </row>
    <row r="23401" s="6" customFormat="1" ht="12.75" spans="6:6">
      <c r="F23401" s="9"/>
    </row>
    <row r="23402" s="6" customFormat="1" ht="12.75" spans="6:6">
      <c r="F23402" s="9"/>
    </row>
    <row r="23403" s="6" customFormat="1" ht="12.75" spans="6:6">
      <c r="F23403" s="9"/>
    </row>
    <row r="23404" s="6" customFormat="1" ht="12.75" spans="6:6">
      <c r="F23404" s="9"/>
    </row>
    <row r="23405" s="6" customFormat="1" ht="12.75" spans="6:6">
      <c r="F23405" s="9"/>
    </row>
    <row r="23406" s="6" customFormat="1" ht="12.75" spans="6:6">
      <c r="F23406" s="9"/>
    </row>
    <row r="23407" s="6" customFormat="1" ht="12.75" spans="6:6">
      <c r="F23407" s="9"/>
    </row>
    <row r="23408" s="6" customFormat="1" ht="12.75" spans="6:6">
      <c r="F23408" s="9"/>
    </row>
    <row r="23409" s="6" customFormat="1" ht="12.75" spans="6:6">
      <c r="F23409" s="9"/>
    </row>
    <row r="23410" s="6" customFormat="1" ht="12.75" spans="6:6">
      <c r="F23410" s="9"/>
    </row>
    <row r="23411" s="6" customFormat="1" ht="12.75" spans="6:6">
      <c r="F23411" s="9"/>
    </row>
    <row r="23412" s="6" customFormat="1" ht="12.75" spans="6:6">
      <c r="F23412" s="9"/>
    </row>
    <row r="23413" s="6" customFormat="1" ht="12.75" spans="6:6">
      <c r="F23413" s="9"/>
    </row>
    <row r="23414" s="6" customFormat="1" ht="12.75" spans="6:6">
      <c r="F23414" s="9"/>
    </row>
    <row r="23415" s="6" customFormat="1" ht="12.75" spans="6:6">
      <c r="F23415" s="9"/>
    </row>
    <row r="23416" s="6" customFormat="1" ht="12.75" spans="6:6">
      <c r="F23416" s="9"/>
    </row>
    <row r="23417" s="6" customFormat="1" ht="12.75" spans="6:6">
      <c r="F23417" s="9"/>
    </row>
    <row r="23418" s="6" customFormat="1" ht="12.75" spans="6:6">
      <c r="F23418" s="9"/>
    </row>
    <row r="23419" s="6" customFormat="1" ht="12.75" spans="6:6">
      <c r="F23419" s="9"/>
    </row>
    <row r="23420" s="6" customFormat="1" ht="12.75" spans="6:6">
      <c r="F23420" s="9"/>
    </row>
    <row r="23421" s="6" customFormat="1" ht="12.75" spans="6:6">
      <c r="F23421" s="9"/>
    </row>
    <row r="23422" s="6" customFormat="1" ht="12.75" spans="6:6">
      <c r="F23422" s="9"/>
    </row>
    <row r="23423" s="6" customFormat="1" ht="12.75" spans="6:6">
      <c r="F23423" s="9"/>
    </row>
    <row r="23424" s="6" customFormat="1" ht="12.75" spans="6:6">
      <c r="F23424" s="9"/>
    </row>
    <row r="23425" s="6" customFormat="1" ht="12.75" spans="6:6">
      <c r="F23425" s="9"/>
    </row>
    <row r="23426" s="6" customFormat="1" ht="12.75" spans="6:6">
      <c r="F23426" s="9"/>
    </row>
    <row r="23427" s="6" customFormat="1" ht="12.75" spans="6:6">
      <c r="F23427" s="9"/>
    </row>
    <row r="23428" s="6" customFormat="1" ht="12.75" spans="6:6">
      <c r="F23428" s="9"/>
    </row>
    <row r="23429" s="6" customFormat="1" ht="12.75" spans="6:6">
      <c r="F23429" s="9"/>
    </row>
    <row r="23430" s="6" customFormat="1" ht="12.75" spans="6:6">
      <c r="F23430" s="9"/>
    </row>
    <row r="23431" s="6" customFormat="1" ht="12.75" spans="6:6">
      <c r="F23431" s="9"/>
    </row>
    <row r="23432" s="6" customFormat="1" ht="12.75" spans="6:6">
      <c r="F23432" s="9"/>
    </row>
    <row r="23433" s="6" customFormat="1" ht="12.75" spans="6:6">
      <c r="F23433" s="9"/>
    </row>
    <row r="23434" s="6" customFormat="1" ht="12.75" spans="6:6">
      <c r="F23434" s="9"/>
    </row>
    <row r="23435" s="6" customFormat="1" ht="12.75" spans="6:6">
      <c r="F23435" s="9"/>
    </row>
    <row r="23436" s="6" customFormat="1" ht="12.75" spans="6:6">
      <c r="F23436" s="9"/>
    </row>
    <row r="23437" s="6" customFormat="1" ht="12.75" spans="6:6">
      <c r="F23437" s="9"/>
    </row>
    <row r="23438" s="6" customFormat="1" ht="12.75" spans="6:6">
      <c r="F23438" s="9"/>
    </row>
    <row r="23439" s="6" customFormat="1" ht="12.75" spans="6:6">
      <c r="F23439" s="9"/>
    </row>
    <row r="23440" s="6" customFormat="1" ht="12.75" spans="6:6">
      <c r="F23440" s="9"/>
    </row>
    <row r="23441" s="6" customFormat="1" ht="12.75" spans="6:6">
      <c r="F23441" s="9"/>
    </row>
    <row r="23442" s="6" customFormat="1" ht="12.75" spans="6:6">
      <c r="F23442" s="9"/>
    </row>
    <row r="23443" s="6" customFormat="1" ht="12.75" spans="6:6">
      <c r="F23443" s="9"/>
    </row>
    <row r="23444" s="6" customFormat="1" ht="12.75" spans="6:6">
      <c r="F23444" s="9"/>
    </row>
    <row r="23445" s="6" customFormat="1" ht="12.75" spans="6:6">
      <c r="F23445" s="9"/>
    </row>
    <row r="23446" s="6" customFormat="1" ht="12.75" spans="6:6">
      <c r="F23446" s="9"/>
    </row>
    <row r="23447" s="6" customFormat="1" ht="12.75" spans="6:6">
      <c r="F23447" s="9"/>
    </row>
    <row r="23448" s="6" customFormat="1" ht="12.75" spans="6:6">
      <c r="F23448" s="9"/>
    </row>
    <row r="23449" s="6" customFormat="1" ht="12.75" spans="6:6">
      <c r="F23449" s="9"/>
    </row>
    <row r="23450" s="6" customFormat="1" ht="12.75" spans="6:6">
      <c r="F23450" s="9"/>
    </row>
    <row r="23451" s="6" customFormat="1" ht="12.75" spans="6:6">
      <c r="F23451" s="9"/>
    </row>
    <row r="23452" s="6" customFormat="1" ht="12.75" spans="6:6">
      <c r="F23452" s="9"/>
    </row>
    <row r="23453" s="6" customFormat="1" ht="12.75" spans="6:6">
      <c r="F23453" s="9"/>
    </row>
    <row r="23454" s="6" customFormat="1" ht="12.75" spans="6:6">
      <c r="F23454" s="9"/>
    </row>
    <row r="23455" s="6" customFormat="1" ht="12.75" spans="6:6">
      <c r="F23455" s="9"/>
    </row>
    <row r="23456" s="6" customFormat="1" ht="12.75" spans="6:6">
      <c r="F23456" s="9"/>
    </row>
    <row r="23457" s="6" customFormat="1" ht="12.75" spans="6:6">
      <c r="F23457" s="9"/>
    </row>
    <row r="23458" s="6" customFormat="1" ht="12.75" spans="6:6">
      <c r="F23458" s="9"/>
    </row>
    <row r="23459" s="6" customFormat="1" ht="12.75" spans="6:6">
      <c r="F23459" s="9"/>
    </row>
    <row r="23460" s="6" customFormat="1" ht="12.75" spans="6:6">
      <c r="F23460" s="9"/>
    </row>
    <row r="23461" s="6" customFormat="1" ht="12.75" spans="6:6">
      <c r="F23461" s="9"/>
    </row>
    <row r="23462" s="6" customFormat="1" ht="12.75" spans="6:6">
      <c r="F23462" s="9"/>
    </row>
    <row r="23463" s="6" customFormat="1" ht="12.75" spans="6:6">
      <c r="F23463" s="9"/>
    </row>
    <row r="23464" s="6" customFormat="1" ht="12.75" spans="6:6">
      <c r="F23464" s="9"/>
    </row>
    <row r="23465" s="6" customFormat="1" ht="12.75" spans="6:6">
      <c r="F23465" s="9"/>
    </row>
    <row r="23466" s="6" customFormat="1" ht="12.75" spans="6:6">
      <c r="F23466" s="9"/>
    </row>
    <row r="23467" s="6" customFormat="1" ht="12.75" spans="6:6">
      <c r="F23467" s="9"/>
    </row>
    <row r="23468" s="6" customFormat="1" ht="12.75" spans="6:6">
      <c r="F23468" s="9"/>
    </row>
    <row r="23469" s="6" customFormat="1" ht="12.75" spans="6:6">
      <c r="F23469" s="9"/>
    </row>
    <row r="23470" s="6" customFormat="1" ht="12.75" spans="6:6">
      <c r="F23470" s="9"/>
    </row>
    <row r="23471" s="6" customFormat="1" ht="12.75" spans="6:6">
      <c r="F23471" s="9"/>
    </row>
    <row r="23472" s="6" customFormat="1" ht="12.75" spans="6:6">
      <c r="F23472" s="9"/>
    </row>
    <row r="23473" s="6" customFormat="1" ht="12.75" spans="6:6">
      <c r="F23473" s="9"/>
    </row>
    <row r="23474" s="6" customFormat="1" ht="12.75" spans="6:6">
      <c r="F23474" s="9"/>
    </row>
    <row r="23475" s="6" customFormat="1" ht="12.75" spans="6:6">
      <c r="F23475" s="9"/>
    </row>
    <row r="23476" s="6" customFormat="1" ht="12.75" spans="6:6">
      <c r="F23476" s="9"/>
    </row>
    <row r="23477" s="6" customFormat="1" ht="12.75" spans="6:6">
      <c r="F23477" s="9"/>
    </row>
    <row r="23478" s="6" customFormat="1" ht="12.75" spans="6:6">
      <c r="F23478" s="9"/>
    </row>
    <row r="23479" s="6" customFormat="1" ht="12.75" spans="6:6">
      <c r="F23479" s="9"/>
    </row>
    <row r="23480" s="6" customFormat="1" ht="12.75" spans="6:6">
      <c r="F23480" s="9"/>
    </row>
    <row r="23481" s="6" customFormat="1" ht="12.75" spans="6:6">
      <c r="F23481" s="9"/>
    </row>
    <row r="23482" s="6" customFormat="1" ht="12.75" spans="6:6">
      <c r="F23482" s="9"/>
    </row>
    <row r="23483" s="6" customFormat="1" ht="12.75" spans="6:6">
      <c r="F23483" s="9"/>
    </row>
    <row r="23484" s="6" customFormat="1" ht="12.75" spans="6:6">
      <c r="F23484" s="9"/>
    </row>
    <row r="23485" s="6" customFormat="1" ht="12.75" spans="6:6">
      <c r="F23485" s="9"/>
    </row>
    <row r="23486" s="6" customFormat="1" ht="12.75" spans="6:6">
      <c r="F23486" s="9"/>
    </row>
    <row r="23487" s="6" customFormat="1" ht="12.75" spans="6:6">
      <c r="F23487" s="9"/>
    </row>
    <row r="23488" s="6" customFormat="1" ht="12.75" spans="6:6">
      <c r="F23488" s="9"/>
    </row>
    <row r="23489" s="6" customFormat="1" ht="12.75" spans="6:6">
      <c r="F23489" s="9"/>
    </row>
    <row r="23490" s="6" customFormat="1" ht="12.75" spans="6:6">
      <c r="F23490" s="9"/>
    </row>
    <row r="23491" s="6" customFormat="1" ht="12.75" spans="6:6">
      <c r="F23491" s="9"/>
    </row>
    <row r="23492" s="6" customFormat="1" ht="12.75" spans="6:6">
      <c r="F23492" s="9"/>
    </row>
    <row r="23493" s="6" customFormat="1" ht="12.75" spans="6:6">
      <c r="F23493" s="9"/>
    </row>
    <row r="23494" s="6" customFormat="1" ht="12.75" spans="6:6">
      <c r="F23494" s="9"/>
    </row>
    <row r="23495" s="6" customFormat="1" ht="12.75" spans="6:6">
      <c r="F23495" s="9"/>
    </row>
    <row r="23496" s="6" customFormat="1" ht="12.75" spans="6:6">
      <c r="F23496" s="9"/>
    </row>
    <row r="23497" s="6" customFormat="1" ht="12.75" spans="6:6">
      <c r="F23497" s="9"/>
    </row>
    <row r="23498" s="6" customFormat="1" ht="12.75" spans="6:6">
      <c r="F23498" s="9"/>
    </row>
    <row r="23499" s="6" customFormat="1" ht="12.75" spans="6:6">
      <c r="F23499" s="9"/>
    </row>
    <row r="23500" s="6" customFormat="1" ht="12.75" spans="6:6">
      <c r="F23500" s="9"/>
    </row>
    <row r="23501" s="6" customFormat="1" ht="12.75" spans="6:6">
      <c r="F23501" s="9"/>
    </row>
    <row r="23502" s="6" customFormat="1" ht="12.75" spans="6:6">
      <c r="F23502" s="9"/>
    </row>
    <row r="23503" s="6" customFormat="1" ht="12.75" spans="6:6">
      <c r="F23503" s="9"/>
    </row>
    <row r="23504" s="6" customFormat="1" ht="12.75" spans="6:6">
      <c r="F23504" s="9"/>
    </row>
    <row r="23505" s="6" customFormat="1" ht="12.75" spans="6:6">
      <c r="F23505" s="9"/>
    </row>
    <row r="23506" s="6" customFormat="1" ht="12.75" spans="6:6">
      <c r="F23506" s="9"/>
    </row>
    <row r="23507" s="6" customFormat="1" ht="12.75" spans="6:6">
      <c r="F23507" s="9"/>
    </row>
    <row r="23508" s="6" customFormat="1" ht="12.75" spans="6:6">
      <c r="F23508" s="9"/>
    </row>
    <row r="23509" s="6" customFormat="1" ht="12.75" spans="6:6">
      <c r="F23509" s="9"/>
    </row>
    <row r="23510" s="6" customFormat="1" ht="12.75" spans="6:6">
      <c r="F23510" s="9"/>
    </row>
    <row r="23511" s="6" customFormat="1" ht="12.75" spans="6:6">
      <c r="F23511" s="9"/>
    </row>
    <row r="23512" s="6" customFormat="1" ht="12.75" spans="6:6">
      <c r="F23512" s="9"/>
    </row>
    <row r="23513" s="6" customFormat="1" ht="12.75" spans="6:6">
      <c r="F23513" s="9"/>
    </row>
    <row r="23514" s="6" customFormat="1" ht="12.75" spans="6:6">
      <c r="F23514" s="9"/>
    </row>
    <row r="23515" s="6" customFormat="1" ht="12.75" spans="6:6">
      <c r="F23515" s="9"/>
    </row>
    <row r="23516" s="6" customFormat="1" ht="12.75" spans="6:6">
      <c r="F23516" s="9"/>
    </row>
    <row r="23517" s="6" customFormat="1" ht="12.75" spans="6:6">
      <c r="F23517" s="9"/>
    </row>
    <row r="23518" s="6" customFormat="1" ht="12.75" spans="6:6">
      <c r="F23518" s="9"/>
    </row>
    <row r="23519" s="6" customFormat="1" ht="12.75" spans="6:6">
      <c r="F23519" s="9"/>
    </row>
    <row r="23520" s="6" customFormat="1" ht="12.75" spans="6:6">
      <c r="F23520" s="9"/>
    </row>
    <row r="23521" s="6" customFormat="1" ht="12.75" spans="6:6">
      <c r="F23521" s="9"/>
    </row>
    <row r="23522" s="6" customFormat="1" ht="12.75" spans="6:6">
      <c r="F23522" s="9"/>
    </row>
    <row r="23523" s="6" customFormat="1" ht="12.75" spans="6:6">
      <c r="F23523" s="9"/>
    </row>
    <row r="23524" s="6" customFormat="1" ht="12.75" spans="6:6">
      <c r="F23524" s="9"/>
    </row>
    <row r="23525" s="6" customFormat="1" ht="12.75" spans="6:6">
      <c r="F23525" s="9"/>
    </row>
    <row r="23526" s="6" customFormat="1" ht="12.75" spans="6:6">
      <c r="F23526" s="9"/>
    </row>
    <row r="23527" s="6" customFormat="1" ht="12.75" spans="6:6">
      <c r="F23527" s="9"/>
    </row>
    <row r="23528" s="6" customFormat="1" ht="12.75" spans="6:6">
      <c r="F23528" s="9"/>
    </row>
    <row r="23529" s="6" customFormat="1" ht="12.75" spans="6:6">
      <c r="F23529" s="9"/>
    </row>
    <row r="23530" s="6" customFormat="1" ht="12.75" spans="6:6">
      <c r="F23530" s="9"/>
    </row>
    <row r="23531" s="6" customFormat="1" ht="12.75" spans="6:6">
      <c r="F23531" s="9"/>
    </row>
    <row r="23532" s="6" customFormat="1" ht="12.75" spans="6:6">
      <c r="F23532" s="9"/>
    </row>
    <row r="23533" s="6" customFormat="1" ht="12.75" spans="6:6">
      <c r="F23533" s="9"/>
    </row>
    <row r="23534" s="6" customFormat="1" ht="12.75" spans="6:6">
      <c r="F23534" s="9"/>
    </row>
    <row r="23535" s="6" customFormat="1" ht="12.75" spans="6:6">
      <c r="F23535" s="9"/>
    </row>
    <row r="23536" s="6" customFormat="1" ht="12.75" spans="6:6">
      <c r="F23536" s="9"/>
    </row>
    <row r="23537" s="6" customFormat="1" ht="12.75" spans="6:6">
      <c r="F23537" s="9"/>
    </row>
    <row r="23538" s="6" customFormat="1" ht="12.75" spans="6:6">
      <c r="F23538" s="9"/>
    </row>
    <row r="23539" s="6" customFormat="1" ht="12.75" spans="6:6">
      <c r="F23539" s="9"/>
    </row>
    <row r="23540" s="6" customFormat="1" ht="12.75" spans="6:6">
      <c r="F23540" s="9"/>
    </row>
    <row r="23541" s="6" customFormat="1" ht="12.75" spans="6:6">
      <c r="F23541" s="9"/>
    </row>
    <row r="23542" s="6" customFormat="1" ht="12.75" spans="6:6">
      <c r="F23542" s="9"/>
    </row>
    <row r="23543" s="6" customFormat="1" ht="12.75" spans="6:6">
      <c r="F23543" s="9"/>
    </row>
    <row r="23544" s="6" customFormat="1" ht="12.75" spans="6:6">
      <c r="F23544" s="9"/>
    </row>
    <row r="23545" s="6" customFormat="1" ht="12.75" spans="6:6">
      <c r="F23545" s="9"/>
    </row>
    <row r="23546" s="6" customFormat="1" ht="12.75" spans="6:6">
      <c r="F23546" s="9"/>
    </row>
    <row r="23547" s="6" customFormat="1" ht="12.75" spans="6:6">
      <c r="F23547" s="9"/>
    </row>
    <row r="23548" s="6" customFormat="1" ht="12.75" spans="6:6">
      <c r="F23548" s="9"/>
    </row>
    <row r="23549" s="6" customFormat="1" ht="12.75" spans="6:6">
      <c r="F23549" s="9"/>
    </row>
    <row r="23550" s="6" customFormat="1" ht="12.75" spans="6:6">
      <c r="F23550" s="9"/>
    </row>
    <row r="23551" s="6" customFormat="1" ht="12.75" spans="6:6">
      <c r="F23551" s="9"/>
    </row>
    <row r="23552" s="6" customFormat="1" ht="12.75" spans="6:6">
      <c r="F23552" s="9"/>
    </row>
    <row r="23553" s="6" customFormat="1" ht="12.75" spans="6:6">
      <c r="F23553" s="9"/>
    </row>
    <row r="23554" s="6" customFormat="1" ht="12.75" spans="6:6">
      <c r="F23554" s="9"/>
    </row>
    <row r="23555" s="6" customFormat="1" ht="12.75" spans="6:6">
      <c r="F23555" s="9"/>
    </row>
    <row r="23556" s="6" customFormat="1" ht="12.75" spans="6:6">
      <c r="F23556" s="9"/>
    </row>
    <row r="23557" s="6" customFormat="1" ht="12.75" spans="6:6">
      <c r="F23557" s="9"/>
    </row>
    <row r="23558" s="6" customFormat="1" ht="12.75" spans="6:6">
      <c r="F23558" s="9"/>
    </row>
    <row r="23559" s="6" customFormat="1" ht="12.75" spans="6:6">
      <c r="F23559" s="9"/>
    </row>
    <row r="23560" s="6" customFormat="1" ht="12.75" spans="6:6">
      <c r="F23560" s="9"/>
    </row>
    <row r="23561" s="6" customFormat="1" ht="12.75" spans="6:6">
      <c r="F23561" s="9"/>
    </row>
    <row r="23562" s="6" customFormat="1" ht="12.75" spans="6:6">
      <c r="F23562" s="9"/>
    </row>
    <row r="23563" s="6" customFormat="1" ht="12.75" spans="6:6">
      <c r="F23563" s="9"/>
    </row>
    <row r="23564" s="6" customFormat="1" ht="12.75" spans="6:6">
      <c r="F23564" s="9"/>
    </row>
    <row r="23565" s="6" customFormat="1" ht="12.75" spans="6:6">
      <c r="F23565" s="9"/>
    </row>
    <row r="23566" s="6" customFormat="1" ht="12.75" spans="6:6">
      <c r="F23566" s="9"/>
    </row>
    <row r="23567" s="6" customFormat="1" ht="12.75" spans="6:6">
      <c r="F23567" s="9"/>
    </row>
    <row r="23568" s="6" customFormat="1" ht="12.75" spans="6:6">
      <c r="F23568" s="9"/>
    </row>
    <row r="23569" s="6" customFormat="1" ht="12.75" spans="6:6">
      <c r="F23569" s="9"/>
    </row>
    <row r="23570" s="6" customFormat="1" ht="12.75" spans="6:6">
      <c r="F23570" s="9"/>
    </row>
    <row r="23571" s="6" customFormat="1" ht="12.75" spans="6:6">
      <c r="F23571" s="9"/>
    </row>
    <row r="23572" s="6" customFormat="1" ht="12.75" spans="6:6">
      <c r="F23572" s="9"/>
    </row>
    <row r="23573" s="6" customFormat="1" ht="12.75" spans="6:6">
      <c r="F23573" s="9"/>
    </row>
    <row r="23574" s="6" customFormat="1" ht="12.75" spans="6:6">
      <c r="F23574" s="9"/>
    </row>
    <row r="23575" s="6" customFormat="1" ht="12.75" spans="6:6">
      <c r="F23575" s="9"/>
    </row>
    <row r="23576" s="6" customFormat="1" ht="12.75" spans="6:6">
      <c r="F23576" s="9"/>
    </row>
    <row r="23577" s="6" customFormat="1" ht="12.75" spans="6:6">
      <c r="F23577" s="9"/>
    </row>
    <row r="23578" s="6" customFormat="1" ht="12.75" spans="6:6">
      <c r="F23578" s="9"/>
    </row>
    <row r="23579" s="6" customFormat="1" ht="12.75" spans="6:6">
      <c r="F23579" s="9"/>
    </row>
    <row r="23580" s="6" customFormat="1" ht="12.75" spans="6:6">
      <c r="F23580" s="9"/>
    </row>
    <row r="23581" s="6" customFormat="1" ht="12.75" spans="6:6">
      <c r="F23581" s="9"/>
    </row>
    <row r="23582" s="6" customFormat="1" ht="12.75" spans="6:6">
      <c r="F23582" s="9"/>
    </row>
    <row r="23583" s="6" customFormat="1" ht="12.75" spans="6:6">
      <c r="F23583" s="9"/>
    </row>
    <row r="23584" s="6" customFormat="1" ht="12.75" spans="6:6">
      <c r="F23584" s="9"/>
    </row>
    <row r="23585" s="6" customFormat="1" ht="12.75" spans="6:6">
      <c r="F23585" s="9"/>
    </row>
    <row r="23586" s="6" customFormat="1" ht="12.75" spans="6:6">
      <c r="F23586" s="9"/>
    </row>
    <row r="23587" s="6" customFormat="1" ht="12.75" spans="6:6">
      <c r="F23587" s="9"/>
    </row>
    <row r="23588" s="6" customFormat="1" ht="12.75" spans="6:6">
      <c r="F23588" s="9"/>
    </row>
    <row r="23589" s="6" customFormat="1" ht="12.75" spans="6:6">
      <c r="F23589" s="9"/>
    </row>
    <row r="23590" s="6" customFormat="1" ht="12.75" spans="6:6">
      <c r="F23590" s="9"/>
    </row>
    <row r="23591" s="6" customFormat="1" ht="12.75" spans="6:6">
      <c r="F23591" s="9"/>
    </row>
    <row r="23592" s="6" customFormat="1" ht="12.75" spans="6:6">
      <c r="F23592" s="9"/>
    </row>
    <row r="23593" s="6" customFormat="1" ht="12.75" spans="6:6">
      <c r="F23593" s="9"/>
    </row>
    <row r="23594" s="6" customFormat="1" ht="12.75" spans="6:6">
      <c r="F23594" s="9"/>
    </row>
    <row r="23595" s="6" customFormat="1" ht="12.75" spans="6:6">
      <c r="F23595" s="9"/>
    </row>
    <row r="23596" s="6" customFormat="1" ht="12.75" spans="6:6">
      <c r="F23596" s="9"/>
    </row>
    <row r="23597" s="6" customFormat="1" ht="12.75" spans="6:6">
      <c r="F23597" s="9"/>
    </row>
    <row r="23598" s="6" customFormat="1" ht="12.75" spans="6:6">
      <c r="F23598" s="9"/>
    </row>
    <row r="23599" s="6" customFormat="1" ht="12.75" spans="6:6">
      <c r="F23599" s="9"/>
    </row>
    <row r="23600" s="6" customFormat="1" ht="12.75" spans="6:6">
      <c r="F23600" s="9"/>
    </row>
    <row r="23601" s="6" customFormat="1" ht="12.75" spans="6:6">
      <c r="F23601" s="9"/>
    </row>
    <row r="23602" s="6" customFormat="1" ht="12.75" spans="6:6">
      <c r="F23602" s="9"/>
    </row>
    <row r="23603" s="6" customFormat="1" ht="12.75" spans="6:6">
      <c r="F23603" s="9"/>
    </row>
    <row r="23604" s="6" customFormat="1" ht="12.75" spans="6:6">
      <c r="F23604" s="9"/>
    </row>
    <row r="23605" s="6" customFormat="1" ht="12.75" spans="6:6">
      <c r="F23605" s="9"/>
    </row>
    <row r="23606" s="6" customFormat="1" ht="12.75" spans="6:6">
      <c r="F23606" s="9"/>
    </row>
    <row r="23607" s="6" customFormat="1" ht="12.75" spans="6:6">
      <c r="F23607" s="9"/>
    </row>
    <row r="23608" s="6" customFormat="1" ht="12.75" spans="6:6">
      <c r="F23608" s="9"/>
    </row>
    <row r="23609" s="6" customFormat="1" ht="12.75" spans="6:6">
      <c r="F23609" s="9"/>
    </row>
    <row r="23610" s="6" customFormat="1" ht="12.75" spans="6:6">
      <c r="F23610" s="9"/>
    </row>
    <row r="23611" s="6" customFormat="1" ht="12.75" spans="6:6">
      <c r="F23611" s="9"/>
    </row>
    <row r="23612" s="6" customFormat="1" ht="12.75" spans="6:6">
      <c r="F23612" s="9"/>
    </row>
    <row r="23613" s="6" customFormat="1" ht="12.75" spans="6:6">
      <c r="F23613" s="9"/>
    </row>
    <row r="23614" s="6" customFormat="1" ht="12.75" spans="6:6">
      <c r="F23614" s="9"/>
    </row>
    <row r="23615" s="6" customFormat="1" ht="12.75" spans="6:6">
      <c r="F23615" s="9"/>
    </row>
    <row r="23616" s="6" customFormat="1" ht="12.75" spans="6:6">
      <c r="F23616" s="9"/>
    </row>
    <row r="23617" s="6" customFormat="1" ht="12.75" spans="6:6">
      <c r="F23617" s="9"/>
    </row>
    <row r="23618" s="6" customFormat="1" ht="12.75" spans="6:6">
      <c r="F23618" s="9"/>
    </row>
    <row r="23619" s="6" customFormat="1" ht="12.75" spans="6:6">
      <c r="F23619" s="9"/>
    </row>
    <row r="23620" s="6" customFormat="1" ht="12.75" spans="6:6">
      <c r="F23620" s="9"/>
    </row>
    <row r="23621" s="6" customFormat="1" ht="12.75" spans="6:6">
      <c r="F23621" s="9"/>
    </row>
    <row r="23622" s="6" customFormat="1" ht="12.75" spans="6:6">
      <c r="F23622" s="9"/>
    </row>
    <row r="23623" s="6" customFormat="1" ht="12.75" spans="6:6">
      <c r="F23623" s="9"/>
    </row>
    <row r="23624" s="6" customFormat="1" ht="12.75" spans="6:6">
      <c r="F23624" s="9"/>
    </row>
    <row r="23625" s="6" customFormat="1" ht="12.75" spans="6:6">
      <c r="F23625" s="9"/>
    </row>
    <row r="23626" s="6" customFormat="1" ht="12.75" spans="6:6">
      <c r="F23626" s="9"/>
    </row>
    <row r="23627" s="6" customFormat="1" ht="12.75" spans="6:6">
      <c r="F23627" s="9"/>
    </row>
    <row r="23628" s="6" customFormat="1" ht="12.75" spans="6:6">
      <c r="F23628" s="9"/>
    </row>
    <row r="23629" s="6" customFormat="1" ht="12.75" spans="6:6">
      <c r="F23629" s="9"/>
    </row>
    <row r="23630" s="6" customFormat="1" ht="12.75" spans="6:6">
      <c r="F23630" s="9"/>
    </row>
    <row r="23631" s="6" customFormat="1" ht="12.75" spans="6:6">
      <c r="F23631" s="9"/>
    </row>
    <row r="23632" s="6" customFormat="1" ht="12.75" spans="6:6">
      <c r="F23632" s="9"/>
    </row>
    <row r="23633" s="6" customFormat="1" ht="12.75" spans="6:6">
      <c r="F23633" s="9"/>
    </row>
    <row r="23634" s="6" customFormat="1" ht="12.75" spans="6:6">
      <c r="F23634" s="9"/>
    </row>
    <row r="23635" s="6" customFormat="1" ht="12.75" spans="6:6">
      <c r="F23635" s="9"/>
    </row>
    <row r="23636" s="6" customFormat="1" ht="12.75" spans="6:6">
      <c r="F23636" s="9"/>
    </row>
    <row r="23637" s="6" customFormat="1" ht="12.75" spans="6:6">
      <c r="F23637" s="9"/>
    </row>
    <row r="23638" s="6" customFormat="1" ht="12.75" spans="6:6">
      <c r="F23638" s="9"/>
    </row>
    <row r="23639" s="6" customFormat="1" ht="12.75" spans="6:6">
      <c r="F23639" s="9"/>
    </row>
    <row r="23640" s="6" customFormat="1" ht="12.75" spans="6:6">
      <c r="F23640" s="9"/>
    </row>
    <row r="23641" s="6" customFormat="1" ht="12.75" spans="6:6">
      <c r="F23641" s="9"/>
    </row>
    <row r="23642" s="6" customFormat="1" ht="12.75" spans="6:6">
      <c r="F23642" s="9"/>
    </row>
    <row r="23643" s="6" customFormat="1" ht="12.75" spans="6:6">
      <c r="F23643" s="9"/>
    </row>
    <row r="23644" s="6" customFormat="1" ht="12.75" spans="6:6">
      <c r="F23644" s="9"/>
    </row>
    <row r="23645" s="6" customFormat="1" ht="12.75" spans="6:6">
      <c r="F23645" s="9"/>
    </row>
    <row r="23646" s="6" customFormat="1" ht="12.75" spans="6:6">
      <c r="F23646" s="9"/>
    </row>
    <row r="23647" s="6" customFormat="1" ht="12.75" spans="6:6">
      <c r="F23647" s="9"/>
    </row>
    <row r="23648" s="6" customFormat="1" ht="12.75" spans="6:6">
      <c r="F23648" s="9"/>
    </row>
    <row r="23649" s="6" customFormat="1" ht="12.75" spans="6:6">
      <c r="F23649" s="9"/>
    </row>
    <row r="23650" s="6" customFormat="1" ht="12.75" spans="6:6">
      <c r="F23650" s="9"/>
    </row>
    <row r="23651" s="6" customFormat="1" ht="12.75" spans="6:6">
      <c r="F23651" s="9"/>
    </row>
    <row r="23652" s="6" customFormat="1" ht="12.75" spans="6:6">
      <c r="F23652" s="9"/>
    </row>
    <row r="23653" s="6" customFormat="1" ht="12.75" spans="6:6">
      <c r="F23653" s="9"/>
    </row>
    <row r="23654" s="6" customFormat="1" ht="12.75" spans="6:6">
      <c r="F23654" s="9"/>
    </row>
    <row r="23655" s="6" customFormat="1" ht="12.75" spans="6:6">
      <c r="F23655" s="9"/>
    </row>
    <row r="23656" s="6" customFormat="1" ht="12.75" spans="6:6">
      <c r="F23656" s="9"/>
    </row>
    <row r="23657" s="6" customFormat="1" ht="12.75" spans="6:6">
      <c r="F23657" s="9"/>
    </row>
    <row r="23658" s="6" customFormat="1" ht="12.75" spans="6:6">
      <c r="F23658" s="9"/>
    </row>
    <row r="23659" s="6" customFormat="1" ht="12.75" spans="6:6">
      <c r="F23659" s="9"/>
    </row>
    <row r="23660" s="6" customFormat="1" ht="12.75" spans="6:6">
      <c r="F23660" s="9"/>
    </row>
    <row r="23661" s="6" customFormat="1" ht="12.75" spans="6:6">
      <c r="F23661" s="9"/>
    </row>
    <row r="23662" s="6" customFormat="1" ht="12.75" spans="6:6">
      <c r="F23662" s="9"/>
    </row>
    <row r="23663" s="6" customFormat="1" ht="12.75" spans="6:6">
      <c r="F23663" s="9"/>
    </row>
    <row r="23664" s="6" customFormat="1" ht="12.75" spans="6:6">
      <c r="F23664" s="9"/>
    </row>
    <row r="23665" s="6" customFormat="1" ht="12.75" spans="6:6">
      <c r="F23665" s="9"/>
    </row>
    <row r="23666" s="6" customFormat="1" ht="12.75" spans="6:6">
      <c r="F23666" s="9"/>
    </row>
    <row r="23667" s="6" customFormat="1" ht="12.75" spans="6:6">
      <c r="F23667" s="9"/>
    </row>
    <row r="23668" s="6" customFormat="1" ht="12.75" spans="6:6">
      <c r="F23668" s="9"/>
    </row>
    <row r="23669" s="6" customFormat="1" ht="12.75" spans="6:6">
      <c r="F23669" s="9"/>
    </row>
    <row r="23670" s="6" customFormat="1" ht="12.75" spans="6:6">
      <c r="F23670" s="9"/>
    </row>
    <row r="23671" s="6" customFormat="1" ht="12.75" spans="6:6">
      <c r="F23671" s="9"/>
    </row>
    <row r="23672" s="6" customFormat="1" ht="12.75" spans="6:6">
      <c r="F23672" s="9"/>
    </row>
    <row r="23673" s="6" customFormat="1" ht="12.75" spans="6:6">
      <c r="F23673" s="9"/>
    </row>
    <row r="23674" s="6" customFormat="1" ht="12.75" spans="6:6">
      <c r="F23674" s="9"/>
    </row>
    <row r="23675" s="6" customFormat="1" ht="12.75" spans="6:6">
      <c r="F23675" s="9"/>
    </row>
    <row r="23676" s="6" customFormat="1" ht="12.75" spans="6:6">
      <c r="F23676" s="9"/>
    </row>
    <row r="23677" s="6" customFormat="1" ht="12.75" spans="6:6">
      <c r="F23677" s="9"/>
    </row>
    <row r="23678" s="6" customFormat="1" ht="12.75" spans="6:6">
      <c r="F23678" s="9"/>
    </row>
    <row r="23679" s="6" customFormat="1" ht="12.75" spans="6:6">
      <c r="F23679" s="9"/>
    </row>
    <row r="23680" s="6" customFormat="1" ht="12.75" spans="6:6">
      <c r="F23680" s="9"/>
    </row>
    <row r="23681" s="6" customFormat="1" ht="12.75" spans="6:6">
      <c r="F23681" s="9"/>
    </row>
    <row r="23682" s="6" customFormat="1" ht="12.75" spans="6:6">
      <c r="F23682" s="9"/>
    </row>
    <row r="23683" s="6" customFormat="1" ht="12.75" spans="6:6">
      <c r="F23683" s="9"/>
    </row>
    <row r="23684" s="6" customFormat="1" ht="12.75" spans="6:6">
      <c r="F23684" s="9"/>
    </row>
    <row r="23685" s="6" customFormat="1" ht="12.75" spans="6:6">
      <c r="F23685" s="9"/>
    </row>
    <row r="23686" s="6" customFormat="1" ht="12.75" spans="6:6">
      <c r="F23686" s="9"/>
    </row>
    <row r="23687" s="6" customFormat="1" ht="12.75" spans="6:6">
      <c r="F23687" s="9"/>
    </row>
    <row r="23688" s="6" customFormat="1" ht="12.75" spans="6:6">
      <c r="F23688" s="9"/>
    </row>
    <row r="23689" s="6" customFormat="1" ht="12.75" spans="6:6">
      <c r="F23689" s="9"/>
    </row>
    <row r="23690" s="6" customFormat="1" ht="12.75" spans="6:6">
      <c r="F23690" s="9"/>
    </row>
    <row r="23691" s="6" customFormat="1" ht="12.75" spans="6:6">
      <c r="F23691" s="9"/>
    </row>
    <row r="23692" s="6" customFormat="1" ht="12.75" spans="6:6">
      <c r="F23692" s="9"/>
    </row>
    <row r="23693" s="6" customFormat="1" ht="12.75" spans="6:6">
      <c r="F23693" s="9"/>
    </row>
    <row r="23694" s="6" customFormat="1" ht="12.75" spans="6:6">
      <c r="F23694" s="9"/>
    </row>
    <row r="23695" s="6" customFormat="1" ht="12.75" spans="6:6">
      <c r="F23695" s="9"/>
    </row>
    <row r="23696" s="6" customFormat="1" ht="12.75" spans="6:6">
      <c r="F23696" s="9"/>
    </row>
    <row r="23697" s="6" customFormat="1" ht="12.75" spans="6:6">
      <c r="F23697" s="9"/>
    </row>
    <row r="23698" s="6" customFormat="1" ht="12.75" spans="6:6">
      <c r="F23698" s="9"/>
    </row>
    <row r="23699" s="6" customFormat="1" ht="12.75" spans="6:6">
      <c r="F23699" s="9"/>
    </row>
    <row r="23700" s="6" customFormat="1" ht="12.75" spans="6:6">
      <c r="F23700" s="9"/>
    </row>
    <row r="23701" s="6" customFormat="1" ht="12.75" spans="6:6">
      <c r="F23701" s="9"/>
    </row>
    <row r="23702" s="6" customFormat="1" ht="12.75" spans="6:6">
      <c r="F23702" s="9"/>
    </row>
    <row r="23703" s="6" customFormat="1" ht="12.75" spans="6:6">
      <c r="F23703" s="9"/>
    </row>
    <row r="23704" s="6" customFormat="1" ht="12.75" spans="6:6">
      <c r="F23704" s="9"/>
    </row>
    <row r="23705" s="6" customFormat="1" ht="12.75" spans="6:6">
      <c r="F23705" s="9"/>
    </row>
    <row r="23706" s="6" customFormat="1" ht="12.75" spans="6:6">
      <c r="F23706" s="9"/>
    </row>
    <row r="23707" s="6" customFormat="1" ht="12.75" spans="6:6">
      <c r="F23707" s="9"/>
    </row>
    <row r="23708" s="6" customFormat="1" ht="12.75" spans="6:6">
      <c r="F23708" s="9"/>
    </row>
    <row r="23709" s="6" customFormat="1" ht="12.75" spans="6:6">
      <c r="F23709" s="9"/>
    </row>
    <row r="23710" s="6" customFormat="1" ht="12.75" spans="6:6">
      <c r="F23710" s="9"/>
    </row>
    <row r="23711" s="6" customFormat="1" ht="12.75" spans="6:6">
      <c r="F23711" s="9"/>
    </row>
    <row r="23712" s="6" customFormat="1" ht="12.75" spans="6:6">
      <c r="F23712" s="9"/>
    </row>
    <row r="23713" s="6" customFormat="1" ht="12.75" spans="6:6">
      <c r="F23713" s="9"/>
    </row>
    <row r="23714" s="6" customFormat="1" ht="12.75" spans="6:6">
      <c r="F23714" s="9"/>
    </row>
    <row r="23715" s="6" customFormat="1" ht="12.75" spans="6:6">
      <c r="F23715" s="9"/>
    </row>
    <row r="23716" s="6" customFormat="1" ht="12.75" spans="6:6">
      <c r="F23716" s="9"/>
    </row>
    <row r="23717" s="6" customFormat="1" ht="12.75" spans="6:6">
      <c r="F23717" s="9"/>
    </row>
    <row r="23718" s="6" customFormat="1" ht="12.75" spans="6:6">
      <c r="F23718" s="9"/>
    </row>
    <row r="23719" s="6" customFormat="1" ht="12.75" spans="6:6">
      <c r="F23719" s="9"/>
    </row>
    <row r="23720" s="6" customFormat="1" ht="12.75" spans="6:6">
      <c r="F23720" s="9"/>
    </row>
    <row r="23721" s="6" customFormat="1" ht="12.75" spans="6:6">
      <c r="F23721" s="9"/>
    </row>
    <row r="23722" s="6" customFormat="1" ht="12.75" spans="6:6">
      <c r="F23722" s="9"/>
    </row>
    <row r="23723" s="6" customFormat="1" ht="12.75" spans="6:6">
      <c r="F23723" s="9"/>
    </row>
    <row r="23724" s="6" customFormat="1" ht="12.75" spans="6:6">
      <c r="F23724" s="9"/>
    </row>
    <row r="23725" s="6" customFormat="1" ht="12.75" spans="6:6">
      <c r="F23725" s="9"/>
    </row>
    <row r="23726" s="6" customFormat="1" ht="12.75" spans="6:6">
      <c r="F23726" s="9"/>
    </row>
    <row r="23727" s="6" customFormat="1" ht="12.75" spans="6:6">
      <c r="F23727" s="9"/>
    </row>
    <row r="23728" s="6" customFormat="1" ht="12.75" spans="6:6">
      <c r="F23728" s="9"/>
    </row>
    <row r="23729" s="6" customFormat="1" ht="12.75" spans="6:6">
      <c r="F23729" s="9"/>
    </row>
    <row r="23730" s="6" customFormat="1" ht="12.75" spans="6:6">
      <c r="F23730" s="9"/>
    </row>
    <row r="23731" s="6" customFormat="1" ht="12.75" spans="6:6">
      <c r="F23731" s="9"/>
    </row>
    <row r="23732" s="6" customFormat="1" ht="12.75" spans="6:6">
      <c r="F23732" s="9"/>
    </row>
    <row r="23733" s="6" customFormat="1" ht="12.75" spans="6:6">
      <c r="F23733" s="9"/>
    </row>
    <row r="23734" s="6" customFormat="1" ht="12.75" spans="6:6">
      <c r="F23734" s="9"/>
    </row>
    <row r="23735" s="6" customFormat="1" ht="12.75" spans="6:6">
      <c r="F23735" s="9"/>
    </row>
    <row r="23736" s="6" customFormat="1" ht="12.75" spans="6:6">
      <c r="F23736" s="9"/>
    </row>
    <row r="23737" s="6" customFormat="1" ht="12.75" spans="6:6">
      <c r="F23737" s="9"/>
    </row>
    <row r="23738" s="6" customFormat="1" ht="12.75" spans="6:6">
      <c r="F23738" s="9"/>
    </row>
    <row r="23739" s="6" customFormat="1" ht="12.75" spans="6:6">
      <c r="F23739" s="9"/>
    </row>
    <row r="23740" s="6" customFormat="1" ht="12.75" spans="6:6">
      <c r="F23740" s="9"/>
    </row>
    <row r="23741" s="6" customFormat="1" ht="12.75" spans="6:6">
      <c r="F23741" s="9"/>
    </row>
    <row r="23742" s="6" customFormat="1" ht="12.75" spans="6:6">
      <c r="F23742" s="9"/>
    </row>
    <row r="23743" s="6" customFormat="1" ht="12.75" spans="6:6">
      <c r="F23743" s="9"/>
    </row>
    <row r="23744" s="6" customFormat="1" ht="12.75" spans="6:6">
      <c r="F23744" s="9"/>
    </row>
    <row r="23745" s="6" customFormat="1" ht="12.75" spans="6:6">
      <c r="F23745" s="9"/>
    </row>
    <row r="23746" s="6" customFormat="1" ht="12.75" spans="6:6">
      <c r="F23746" s="9"/>
    </row>
    <row r="23747" s="6" customFormat="1" ht="12.75" spans="6:6">
      <c r="F23747" s="9"/>
    </row>
    <row r="23748" s="6" customFormat="1" ht="12.75" spans="6:6">
      <c r="F23748" s="9"/>
    </row>
    <row r="23749" s="6" customFormat="1" ht="12.75" spans="6:6">
      <c r="F23749" s="9"/>
    </row>
    <row r="23750" s="6" customFormat="1" ht="12.75" spans="6:6">
      <c r="F23750" s="9"/>
    </row>
    <row r="23751" s="6" customFormat="1" ht="12.75" spans="6:6">
      <c r="F23751" s="9"/>
    </row>
    <row r="23752" s="6" customFormat="1" ht="12.75" spans="6:6">
      <c r="F23752" s="9"/>
    </row>
    <row r="23753" s="6" customFormat="1" ht="12.75" spans="6:6">
      <c r="F23753" s="9"/>
    </row>
    <row r="23754" s="6" customFormat="1" ht="12.75" spans="6:6">
      <c r="F23754" s="9"/>
    </row>
    <row r="23755" s="6" customFormat="1" ht="12.75" spans="6:6">
      <c r="F23755" s="9"/>
    </row>
    <row r="23756" s="6" customFormat="1" ht="12.75" spans="6:6">
      <c r="F23756" s="9"/>
    </row>
    <row r="23757" s="6" customFormat="1" ht="12.75" spans="6:6">
      <c r="F23757" s="9"/>
    </row>
    <row r="23758" s="6" customFormat="1" ht="12.75" spans="6:6">
      <c r="F23758" s="9"/>
    </row>
    <row r="23759" s="6" customFormat="1" ht="12.75" spans="6:6">
      <c r="F23759" s="9"/>
    </row>
    <row r="23760" s="6" customFormat="1" ht="12.75" spans="6:6">
      <c r="F23760" s="9"/>
    </row>
    <row r="23761" s="6" customFormat="1" ht="12.75" spans="6:6">
      <c r="F23761" s="9"/>
    </row>
    <row r="23762" s="6" customFormat="1" ht="12.75" spans="6:6">
      <c r="F23762" s="9"/>
    </row>
    <row r="23763" s="6" customFormat="1" ht="12.75" spans="6:6">
      <c r="F23763" s="9"/>
    </row>
    <row r="23764" s="6" customFormat="1" ht="12.75" spans="6:6">
      <c r="F23764" s="9"/>
    </row>
    <row r="23765" s="6" customFormat="1" ht="12.75" spans="6:6">
      <c r="F23765" s="9"/>
    </row>
    <row r="23766" s="6" customFormat="1" ht="12.75" spans="6:6">
      <c r="F23766" s="9"/>
    </row>
    <row r="23767" s="6" customFormat="1" ht="12.75" spans="6:6">
      <c r="F23767" s="9"/>
    </row>
    <row r="23768" s="6" customFormat="1" ht="12.75" spans="6:6">
      <c r="F23768" s="9"/>
    </row>
    <row r="23769" s="6" customFormat="1" ht="12.75" spans="6:6">
      <c r="F23769" s="9"/>
    </row>
    <row r="23770" s="6" customFormat="1" ht="12.75" spans="6:6">
      <c r="F23770" s="9"/>
    </row>
    <row r="23771" s="6" customFormat="1" ht="12.75" spans="6:6">
      <c r="F23771" s="9"/>
    </row>
    <row r="23772" s="6" customFormat="1" ht="12.75" spans="6:6">
      <c r="F23772" s="9"/>
    </row>
    <row r="23773" s="6" customFormat="1" ht="12.75" spans="6:6">
      <c r="F23773" s="9"/>
    </row>
    <row r="23774" s="6" customFormat="1" ht="12.75" spans="6:6">
      <c r="F23774" s="9"/>
    </row>
    <row r="23775" s="6" customFormat="1" ht="12.75" spans="6:6">
      <c r="F23775" s="9"/>
    </row>
    <row r="23776" s="6" customFormat="1" ht="12.75" spans="6:6">
      <c r="F23776" s="9"/>
    </row>
    <row r="23777" s="6" customFormat="1" ht="12.75" spans="6:6">
      <c r="F23777" s="9"/>
    </row>
    <row r="23778" s="6" customFormat="1" ht="12.75" spans="6:6">
      <c r="F23778" s="9"/>
    </row>
    <row r="23779" s="6" customFormat="1" ht="12.75" spans="6:6">
      <c r="F23779" s="9"/>
    </row>
    <row r="23780" s="6" customFormat="1" ht="12.75" spans="6:6">
      <c r="F23780" s="9"/>
    </row>
    <row r="23781" s="6" customFormat="1" ht="12.75" spans="6:6">
      <c r="F23781" s="9"/>
    </row>
    <row r="23782" s="6" customFormat="1" ht="12.75" spans="6:6">
      <c r="F23782" s="9"/>
    </row>
    <row r="23783" s="6" customFormat="1" ht="12.75" spans="6:6">
      <c r="F23783" s="9"/>
    </row>
    <row r="23784" s="6" customFormat="1" ht="12.75" spans="6:6">
      <c r="F23784" s="9"/>
    </row>
    <row r="23785" s="6" customFormat="1" ht="12.75" spans="6:6">
      <c r="F23785" s="9"/>
    </row>
    <row r="23786" s="6" customFormat="1" ht="12.75" spans="6:6">
      <c r="F23786" s="9"/>
    </row>
    <row r="23787" s="6" customFormat="1" ht="12.75" spans="6:6">
      <c r="F23787" s="9"/>
    </row>
    <row r="23788" s="6" customFormat="1" ht="12.75" spans="6:6">
      <c r="F23788" s="9"/>
    </row>
    <row r="23789" s="6" customFormat="1" ht="12.75" spans="6:6">
      <c r="F23789" s="9"/>
    </row>
    <row r="23790" s="6" customFormat="1" ht="12.75" spans="6:6">
      <c r="F23790" s="9"/>
    </row>
    <row r="23791" s="6" customFormat="1" ht="12.75" spans="6:6">
      <c r="F23791" s="9"/>
    </row>
    <row r="23792" s="6" customFormat="1" ht="12.75" spans="6:6">
      <c r="F23792" s="9"/>
    </row>
    <row r="23793" s="6" customFormat="1" ht="12.75" spans="6:6">
      <c r="F23793" s="9"/>
    </row>
    <row r="23794" s="6" customFormat="1" ht="12.75" spans="6:6">
      <c r="F23794" s="9"/>
    </row>
    <row r="23795" s="6" customFormat="1" ht="12.75" spans="6:6">
      <c r="F23795" s="9"/>
    </row>
    <row r="23796" s="6" customFormat="1" ht="12.75" spans="6:6">
      <c r="F23796" s="9"/>
    </row>
    <row r="23797" s="6" customFormat="1" ht="12.75" spans="6:6">
      <c r="F23797" s="9"/>
    </row>
    <row r="23798" s="6" customFormat="1" ht="12.75" spans="6:6">
      <c r="F23798" s="9"/>
    </row>
    <row r="23799" s="6" customFormat="1" ht="12.75" spans="6:6">
      <c r="F23799" s="9"/>
    </row>
    <row r="23800" s="6" customFormat="1" ht="12.75" spans="6:6">
      <c r="F23800" s="9"/>
    </row>
    <row r="23801" s="6" customFormat="1" ht="12.75" spans="6:6">
      <c r="F23801" s="9"/>
    </row>
    <row r="23802" s="6" customFormat="1" ht="12.75" spans="6:6">
      <c r="F23802" s="9"/>
    </row>
    <row r="23803" s="6" customFormat="1" ht="12.75" spans="6:6">
      <c r="F23803" s="9"/>
    </row>
    <row r="23804" s="6" customFormat="1" ht="12.75" spans="6:6">
      <c r="F23804" s="9"/>
    </row>
    <row r="23805" s="6" customFormat="1" ht="12.75" spans="6:6">
      <c r="F23805" s="9"/>
    </row>
    <row r="23806" s="6" customFormat="1" ht="12.75" spans="6:6">
      <c r="F23806" s="9"/>
    </row>
    <row r="23807" s="6" customFormat="1" ht="12.75" spans="6:6">
      <c r="F23807" s="9"/>
    </row>
    <row r="23808" s="6" customFormat="1" ht="12.75" spans="6:6">
      <c r="F23808" s="9"/>
    </row>
    <row r="23809" s="6" customFormat="1" ht="12.75" spans="6:6">
      <c r="F23809" s="9"/>
    </row>
    <row r="23810" s="6" customFormat="1" ht="12.75" spans="6:6">
      <c r="F23810" s="9"/>
    </row>
    <row r="23811" s="6" customFormat="1" ht="12.75" spans="6:6">
      <c r="F23811" s="9"/>
    </row>
    <row r="23812" s="6" customFormat="1" ht="12.75" spans="6:6">
      <c r="F23812" s="9"/>
    </row>
    <row r="23813" s="6" customFormat="1" ht="12.75" spans="6:6">
      <c r="F23813" s="9"/>
    </row>
    <row r="23814" s="6" customFormat="1" ht="12.75" spans="6:6">
      <c r="F23814" s="9"/>
    </row>
    <row r="23815" s="6" customFormat="1" ht="12.75" spans="6:6">
      <c r="F23815" s="9"/>
    </row>
    <row r="23816" s="6" customFormat="1" ht="12.75" spans="6:6">
      <c r="F23816" s="9"/>
    </row>
    <row r="23817" s="6" customFormat="1" ht="12.75" spans="6:6">
      <c r="F23817" s="9"/>
    </row>
    <row r="23818" s="6" customFormat="1" ht="12.75" spans="6:6">
      <c r="F23818" s="9"/>
    </row>
    <row r="23819" s="6" customFormat="1" ht="12.75" spans="6:6">
      <c r="F23819" s="9"/>
    </row>
    <row r="23820" s="6" customFormat="1" ht="12.75" spans="6:6">
      <c r="F23820" s="9"/>
    </row>
    <row r="23821" s="6" customFormat="1" ht="12.75" spans="6:6">
      <c r="F23821" s="9"/>
    </row>
    <row r="23822" s="6" customFormat="1" ht="12.75" spans="6:6">
      <c r="F23822" s="9"/>
    </row>
    <row r="23823" s="6" customFormat="1" ht="12.75" spans="6:6">
      <c r="F23823" s="9"/>
    </row>
    <row r="23824" s="6" customFormat="1" ht="12.75" spans="6:6">
      <c r="F23824" s="9"/>
    </row>
    <row r="23825" s="6" customFormat="1" ht="12.75" spans="6:6">
      <c r="F23825" s="9"/>
    </row>
    <row r="23826" s="6" customFormat="1" ht="12.75" spans="6:6">
      <c r="F23826" s="9"/>
    </row>
    <row r="23827" s="6" customFormat="1" ht="12.75" spans="6:6">
      <c r="F23827" s="9"/>
    </row>
    <row r="23828" s="6" customFormat="1" ht="12.75" spans="6:6">
      <c r="F23828" s="9"/>
    </row>
    <row r="23829" s="6" customFormat="1" ht="12.75" spans="6:6">
      <c r="F23829" s="9"/>
    </row>
    <row r="23830" s="6" customFormat="1" ht="12.75" spans="6:6">
      <c r="F23830" s="9"/>
    </row>
    <row r="23831" s="6" customFormat="1" ht="12.75" spans="6:6">
      <c r="F23831" s="9"/>
    </row>
    <row r="23832" s="6" customFormat="1" ht="12.75" spans="6:6">
      <c r="F23832" s="9"/>
    </row>
    <row r="23833" s="6" customFormat="1" ht="12.75" spans="6:6">
      <c r="F23833" s="9"/>
    </row>
    <row r="23834" s="6" customFormat="1" ht="12.75" spans="6:6">
      <c r="F23834" s="9"/>
    </row>
    <row r="23835" s="6" customFormat="1" ht="12.75" spans="6:6">
      <c r="F23835" s="9"/>
    </row>
    <row r="23836" s="6" customFormat="1" ht="12.75" spans="6:6">
      <c r="F23836" s="9"/>
    </row>
    <row r="23837" s="6" customFormat="1" ht="12.75" spans="6:6">
      <c r="F23837" s="9"/>
    </row>
    <row r="23838" s="6" customFormat="1" ht="12.75" spans="6:6">
      <c r="F23838" s="9"/>
    </row>
    <row r="23839" s="6" customFormat="1" ht="12.75" spans="6:6">
      <c r="F23839" s="9"/>
    </row>
    <row r="23840" s="6" customFormat="1" ht="12.75" spans="6:6">
      <c r="F23840" s="9"/>
    </row>
    <row r="23841" s="6" customFormat="1" ht="12.75" spans="6:6">
      <c r="F23841" s="9"/>
    </row>
    <row r="23842" s="6" customFormat="1" ht="12.75" spans="6:6">
      <c r="F23842" s="9"/>
    </row>
    <row r="23843" s="6" customFormat="1" ht="12.75" spans="6:6">
      <c r="F23843" s="9"/>
    </row>
    <row r="23844" s="6" customFormat="1" ht="12.75" spans="6:6">
      <c r="F23844" s="9"/>
    </row>
    <row r="23845" s="6" customFormat="1" ht="12.75" spans="6:6">
      <c r="F23845" s="9"/>
    </row>
    <row r="23846" s="6" customFormat="1" ht="12.75" spans="6:6">
      <c r="F23846" s="9"/>
    </row>
    <row r="23847" s="6" customFormat="1" ht="12.75" spans="6:6">
      <c r="F23847" s="9"/>
    </row>
    <row r="23848" s="6" customFormat="1" ht="12.75" spans="6:6">
      <c r="F23848" s="9"/>
    </row>
    <row r="23849" s="6" customFormat="1" ht="12.75" spans="6:6">
      <c r="F23849" s="9"/>
    </row>
    <row r="23850" s="6" customFormat="1" ht="12.75" spans="6:6">
      <c r="F23850" s="9"/>
    </row>
    <row r="23851" s="6" customFormat="1" ht="12.75" spans="6:6">
      <c r="F23851" s="9"/>
    </row>
    <row r="23852" s="6" customFormat="1" ht="12.75" spans="6:6">
      <c r="F23852" s="9"/>
    </row>
    <row r="23853" s="6" customFormat="1" ht="12.75" spans="6:6">
      <c r="F23853" s="9"/>
    </row>
    <row r="23854" s="6" customFormat="1" ht="12.75" spans="6:6">
      <c r="F23854" s="9"/>
    </row>
    <row r="23855" s="6" customFormat="1" ht="12.75" spans="6:6">
      <c r="F23855" s="9"/>
    </row>
    <row r="23856" s="6" customFormat="1" ht="12.75" spans="6:6">
      <c r="F23856" s="9"/>
    </row>
    <row r="23857" s="6" customFormat="1" ht="12.75" spans="6:6">
      <c r="F23857" s="9"/>
    </row>
    <row r="23858" s="6" customFormat="1" ht="12.75" spans="6:6">
      <c r="F23858" s="9"/>
    </row>
    <row r="23859" s="6" customFormat="1" ht="12.75" spans="6:6">
      <c r="F23859" s="9"/>
    </row>
    <row r="23860" s="6" customFormat="1" ht="12.75" spans="6:6">
      <c r="F23860" s="9"/>
    </row>
    <row r="23861" s="6" customFormat="1" ht="12.75" spans="6:6">
      <c r="F23861" s="9"/>
    </row>
    <row r="23862" s="6" customFormat="1" ht="12.75" spans="6:6">
      <c r="F23862" s="9"/>
    </row>
    <row r="23863" s="6" customFormat="1" ht="12.75" spans="6:6">
      <c r="F23863" s="9"/>
    </row>
    <row r="23864" s="6" customFormat="1" ht="12.75" spans="6:6">
      <c r="F23864" s="9"/>
    </row>
    <row r="23865" s="6" customFormat="1" ht="12.75" spans="6:6">
      <c r="F23865" s="9"/>
    </row>
    <row r="23866" s="6" customFormat="1" ht="12.75" spans="6:6">
      <c r="F23866" s="9"/>
    </row>
    <row r="23867" s="6" customFormat="1" ht="12.75" spans="6:6">
      <c r="F23867" s="9"/>
    </row>
    <row r="23868" s="6" customFormat="1" ht="12.75" spans="6:6">
      <c r="F23868" s="9"/>
    </row>
    <row r="23869" s="6" customFormat="1" ht="12.75" spans="6:6">
      <c r="F23869" s="9"/>
    </row>
    <row r="23870" s="6" customFormat="1" ht="12.75" spans="6:6">
      <c r="F23870" s="9"/>
    </row>
    <row r="23871" s="6" customFormat="1" ht="12.75" spans="6:6">
      <c r="F23871" s="9"/>
    </row>
    <row r="23872" s="6" customFormat="1" ht="12.75" spans="6:6">
      <c r="F23872" s="9"/>
    </row>
    <row r="23873" s="6" customFormat="1" ht="12.75" spans="6:6">
      <c r="F23873" s="9"/>
    </row>
    <row r="23874" s="6" customFormat="1" ht="12.75" spans="6:6">
      <c r="F23874" s="9"/>
    </row>
    <row r="23875" s="6" customFormat="1" ht="12.75" spans="6:6">
      <c r="F23875" s="9"/>
    </row>
    <row r="23876" s="6" customFormat="1" ht="12.75" spans="6:6">
      <c r="F23876" s="9"/>
    </row>
    <row r="23877" s="6" customFormat="1" ht="12.75" spans="6:6">
      <c r="F23877" s="9"/>
    </row>
    <row r="23878" s="6" customFormat="1" ht="12.75" spans="6:6">
      <c r="F23878" s="9"/>
    </row>
    <row r="23879" s="6" customFormat="1" ht="12.75" spans="6:6">
      <c r="F23879" s="9"/>
    </row>
    <row r="23880" s="6" customFormat="1" ht="12.75" spans="6:6">
      <c r="F23880" s="9"/>
    </row>
    <row r="23881" s="6" customFormat="1" ht="12.75" spans="6:6">
      <c r="F23881" s="9"/>
    </row>
    <row r="23882" s="6" customFormat="1" ht="12.75" spans="6:6">
      <c r="F23882" s="9"/>
    </row>
    <row r="23883" s="6" customFormat="1" ht="12.75" spans="6:6">
      <c r="F23883" s="9"/>
    </row>
    <row r="23884" s="6" customFormat="1" ht="12.75" spans="6:6">
      <c r="F23884" s="9"/>
    </row>
    <row r="23885" s="6" customFormat="1" ht="12.75" spans="6:6">
      <c r="F23885" s="9"/>
    </row>
    <row r="23886" s="6" customFormat="1" ht="12.75" spans="6:6">
      <c r="F23886" s="9"/>
    </row>
    <row r="23887" s="6" customFormat="1" ht="12.75" spans="6:6">
      <c r="F23887" s="9"/>
    </row>
    <row r="23888" s="6" customFormat="1" ht="12.75" spans="6:6">
      <c r="F23888" s="9"/>
    </row>
    <row r="23889" s="6" customFormat="1" ht="12.75" spans="6:6">
      <c r="F23889" s="9"/>
    </row>
    <row r="23890" s="6" customFormat="1" ht="12.75" spans="6:6">
      <c r="F23890" s="9"/>
    </row>
    <row r="23891" s="6" customFormat="1" ht="12.75" spans="6:6">
      <c r="F23891" s="9"/>
    </row>
    <row r="23892" s="6" customFormat="1" ht="12.75" spans="6:6">
      <c r="F23892" s="9"/>
    </row>
    <row r="23893" s="6" customFormat="1" ht="12.75" spans="6:6">
      <c r="F23893" s="9"/>
    </row>
    <row r="23894" s="6" customFormat="1" ht="12.75" spans="6:6">
      <c r="F23894" s="9"/>
    </row>
    <row r="23895" s="6" customFormat="1" ht="12.75" spans="6:6">
      <c r="F23895" s="9"/>
    </row>
    <row r="23896" s="6" customFormat="1" ht="12.75" spans="6:6">
      <c r="F23896" s="9"/>
    </row>
    <row r="23897" s="6" customFormat="1" ht="12.75" spans="6:6">
      <c r="F23897" s="9"/>
    </row>
    <row r="23898" s="6" customFormat="1" ht="12.75" spans="6:6">
      <c r="F23898" s="9"/>
    </row>
    <row r="23899" s="6" customFormat="1" ht="12.75" spans="6:6">
      <c r="F23899" s="9"/>
    </row>
    <row r="23900" s="6" customFormat="1" ht="12.75" spans="6:6">
      <c r="F23900" s="9"/>
    </row>
    <row r="23901" s="6" customFormat="1" ht="12.75" spans="6:6">
      <c r="F23901" s="9"/>
    </row>
    <row r="23902" s="6" customFormat="1" ht="12.75" spans="6:6">
      <c r="F23902" s="9"/>
    </row>
    <row r="23903" s="6" customFormat="1" ht="12.75" spans="6:6">
      <c r="F23903" s="9"/>
    </row>
    <row r="23904" s="6" customFormat="1" ht="12.75" spans="6:6">
      <c r="F23904" s="9"/>
    </row>
    <row r="23905" s="6" customFormat="1" ht="12.75" spans="6:6">
      <c r="F23905" s="9"/>
    </row>
    <row r="23906" s="6" customFormat="1" ht="12.75" spans="6:6">
      <c r="F23906" s="9"/>
    </row>
    <row r="23907" s="6" customFormat="1" ht="12.75" spans="6:6">
      <c r="F23907" s="9"/>
    </row>
    <row r="23908" s="6" customFormat="1" ht="12.75" spans="6:6">
      <c r="F23908" s="9"/>
    </row>
    <row r="23909" s="6" customFormat="1" ht="12.75" spans="6:6">
      <c r="F23909" s="9"/>
    </row>
    <row r="23910" s="6" customFormat="1" ht="12.75" spans="6:6">
      <c r="F23910" s="9"/>
    </row>
    <row r="23911" s="6" customFormat="1" ht="12.75" spans="6:6">
      <c r="F23911" s="9"/>
    </row>
    <row r="23912" s="6" customFormat="1" ht="12.75" spans="6:6">
      <c r="F23912" s="9"/>
    </row>
    <row r="23913" s="6" customFormat="1" ht="12.75" spans="6:6">
      <c r="F23913" s="9"/>
    </row>
    <row r="23914" s="6" customFormat="1" ht="12.75" spans="6:6">
      <c r="F23914" s="9"/>
    </row>
    <row r="23915" s="6" customFormat="1" ht="12.75" spans="6:6">
      <c r="F23915" s="9"/>
    </row>
    <row r="23916" s="6" customFormat="1" ht="12.75" spans="6:6">
      <c r="F23916" s="9"/>
    </row>
    <row r="23917" s="6" customFormat="1" ht="12.75" spans="6:6">
      <c r="F23917" s="9"/>
    </row>
    <row r="23918" s="6" customFormat="1" ht="12.75" spans="6:6">
      <c r="F23918" s="9"/>
    </row>
    <row r="23919" s="6" customFormat="1" ht="12.75" spans="6:6">
      <c r="F23919" s="9"/>
    </row>
    <row r="23920" s="6" customFormat="1" ht="12.75" spans="6:6">
      <c r="F23920" s="9"/>
    </row>
    <row r="23921" s="6" customFormat="1" ht="12.75" spans="6:6">
      <c r="F23921" s="9"/>
    </row>
    <row r="23922" s="6" customFormat="1" ht="12.75" spans="6:6">
      <c r="F23922" s="9"/>
    </row>
    <row r="23923" s="6" customFormat="1" ht="12.75" spans="6:6">
      <c r="F23923" s="9"/>
    </row>
    <row r="23924" s="6" customFormat="1" ht="12.75" spans="6:6">
      <c r="F23924" s="9"/>
    </row>
    <row r="23925" s="6" customFormat="1" ht="12.75" spans="6:6">
      <c r="F23925" s="9"/>
    </row>
    <row r="23926" s="6" customFormat="1" ht="12.75" spans="6:6">
      <c r="F23926" s="9"/>
    </row>
    <row r="23927" s="6" customFormat="1" ht="12.75" spans="6:6">
      <c r="F23927" s="9"/>
    </row>
    <row r="23928" s="6" customFormat="1" ht="12.75" spans="6:6">
      <c r="F23928" s="9"/>
    </row>
    <row r="23929" s="6" customFormat="1" ht="12.75" spans="6:6">
      <c r="F23929" s="9"/>
    </row>
    <row r="23930" s="6" customFormat="1" ht="12.75" spans="6:6">
      <c r="F23930" s="9"/>
    </row>
    <row r="23931" s="6" customFormat="1" ht="12.75" spans="6:6">
      <c r="F23931" s="9"/>
    </row>
    <row r="23932" s="6" customFormat="1" ht="12.75" spans="6:6">
      <c r="F23932" s="9"/>
    </row>
    <row r="23933" s="6" customFormat="1" ht="12.75" spans="6:6">
      <c r="F23933" s="9"/>
    </row>
    <row r="23934" s="6" customFormat="1" ht="12.75" spans="6:6">
      <c r="F23934" s="9"/>
    </row>
    <row r="23935" s="6" customFormat="1" ht="12.75" spans="6:6">
      <c r="F23935" s="9"/>
    </row>
    <row r="23936" s="6" customFormat="1" ht="12.75" spans="6:6">
      <c r="F23936" s="9"/>
    </row>
    <row r="23937" s="6" customFormat="1" ht="12.75" spans="6:6">
      <c r="F23937" s="9"/>
    </row>
    <row r="23938" s="6" customFormat="1" ht="12.75" spans="6:6">
      <c r="F23938" s="9"/>
    </row>
    <row r="23939" s="6" customFormat="1" ht="12.75" spans="6:6">
      <c r="F23939" s="9"/>
    </row>
    <row r="23940" s="6" customFormat="1" ht="12.75" spans="6:6">
      <c r="F23940" s="9"/>
    </row>
    <row r="23941" s="6" customFormat="1" ht="12.75" spans="6:6">
      <c r="F23941" s="9"/>
    </row>
    <row r="23942" s="6" customFormat="1" ht="12.75" spans="6:6">
      <c r="F23942" s="9"/>
    </row>
    <row r="23943" s="6" customFormat="1" ht="12.75" spans="6:6">
      <c r="F23943" s="9"/>
    </row>
    <row r="23944" s="6" customFormat="1" ht="12.75" spans="6:6">
      <c r="F23944" s="9"/>
    </row>
    <row r="23945" s="6" customFormat="1" ht="12.75" spans="6:6">
      <c r="F23945" s="9"/>
    </row>
    <row r="23946" s="6" customFormat="1" ht="12.75" spans="6:6">
      <c r="F23946" s="9"/>
    </row>
    <row r="23947" s="6" customFormat="1" ht="12.75" spans="6:6">
      <c r="F23947" s="9"/>
    </row>
    <row r="23948" s="6" customFormat="1" ht="12.75" spans="6:6">
      <c r="F23948" s="9"/>
    </row>
    <row r="23949" s="6" customFormat="1" ht="12.75" spans="6:6">
      <c r="F23949" s="9"/>
    </row>
    <row r="23950" s="6" customFormat="1" ht="12.75" spans="6:6">
      <c r="F23950" s="9"/>
    </row>
    <row r="23951" s="6" customFormat="1" ht="12.75" spans="6:6">
      <c r="F23951" s="9"/>
    </row>
    <row r="23952" s="6" customFormat="1" ht="12.75" spans="6:6">
      <c r="F23952" s="9"/>
    </row>
    <row r="23953" s="6" customFormat="1" ht="12.75" spans="6:6">
      <c r="F23953" s="9"/>
    </row>
    <row r="23954" s="6" customFormat="1" ht="12.75" spans="6:6">
      <c r="F23954" s="9"/>
    </row>
    <row r="23955" s="6" customFormat="1" ht="12.75" spans="6:6">
      <c r="F23955" s="9"/>
    </row>
    <row r="23956" s="6" customFormat="1" ht="12.75" spans="6:6">
      <c r="F23956" s="9"/>
    </row>
    <row r="23957" s="6" customFormat="1" ht="12.75" spans="6:6">
      <c r="F23957" s="9"/>
    </row>
    <row r="23958" s="6" customFormat="1" ht="12.75" spans="6:6">
      <c r="F23958" s="9"/>
    </row>
    <row r="23959" s="6" customFormat="1" ht="12.75" spans="6:6">
      <c r="F23959" s="9"/>
    </row>
    <row r="23960" s="6" customFormat="1" ht="12.75" spans="6:6">
      <c r="F23960" s="9"/>
    </row>
    <row r="23961" s="6" customFormat="1" ht="12.75" spans="6:6">
      <c r="F23961" s="9"/>
    </row>
    <row r="23962" s="6" customFormat="1" ht="12.75" spans="6:6">
      <c r="F23962" s="9"/>
    </row>
    <row r="23963" s="6" customFormat="1" ht="12.75" spans="6:6">
      <c r="F23963" s="9"/>
    </row>
    <row r="23964" s="6" customFormat="1" ht="12.75" spans="6:6">
      <c r="F23964" s="9"/>
    </row>
    <row r="23965" s="6" customFormat="1" ht="12.75" spans="6:6">
      <c r="F23965" s="9"/>
    </row>
    <row r="23966" s="6" customFormat="1" ht="12.75" spans="6:6">
      <c r="F23966" s="9"/>
    </row>
    <row r="23967" s="6" customFormat="1" ht="12.75" spans="6:6">
      <c r="F23967" s="9"/>
    </row>
    <row r="23968" s="6" customFormat="1" ht="12.75" spans="6:6">
      <c r="F23968" s="9"/>
    </row>
    <row r="23969" s="6" customFormat="1" ht="12.75" spans="6:6">
      <c r="F23969" s="9"/>
    </row>
    <row r="23970" s="6" customFormat="1" ht="12.75" spans="6:6">
      <c r="F23970" s="9"/>
    </row>
    <row r="23971" s="6" customFormat="1" ht="12.75" spans="6:6">
      <c r="F23971" s="9"/>
    </row>
    <row r="23972" s="6" customFormat="1" ht="12.75" spans="6:6">
      <c r="F23972" s="9"/>
    </row>
    <row r="23973" s="6" customFormat="1" ht="12.75" spans="6:6">
      <c r="F23973" s="9"/>
    </row>
    <row r="23974" s="6" customFormat="1" ht="12.75" spans="6:6">
      <c r="F23974" s="9"/>
    </row>
    <row r="23975" s="6" customFormat="1" ht="12.75" spans="6:6">
      <c r="F23975" s="9"/>
    </row>
    <row r="23976" s="6" customFormat="1" ht="12.75" spans="6:6">
      <c r="F23976" s="9"/>
    </row>
    <row r="23977" s="6" customFormat="1" ht="12.75" spans="6:6">
      <c r="F23977" s="9"/>
    </row>
    <row r="23978" s="6" customFormat="1" ht="12.75" spans="6:6">
      <c r="F23978" s="9"/>
    </row>
    <row r="23979" s="6" customFormat="1" ht="12.75" spans="6:6">
      <c r="F23979" s="9"/>
    </row>
    <row r="23980" s="6" customFormat="1" ht="12.75" spans="6:6">
      <c r="F23980" s="9"/>
    </row>
    <row r="23981" s="6" customFormat="1" ht="12.75" spans="6:6">
      <c r="F23981" s="9"/>
    </row>
    <row r="23982" s="6" customFormat="1" ht="12.75" spans="6:6">
      <c r="F23982" s="9"/>
    </row>
    <row r="23983" s="6" customFormat="1" ht="12.75" spans="6:6">
      <c r="F23983" s="9"/>
    </row>
    <row r="23984" s="6" customFormat="1" ht="12.75" spans="6:6">
      <c r="F23984" s="9"/>
    </row>
    <row r="23985" s="6" customFormat="1" ht="12.75" spans="6:6">
      <c r="F23985" s="9"/>
    </row>
    <row r="23986" s="6" customFormat="1" ht="12.75" spans="6:6">
      <c r="F23986" s="9"/>
    </row>
    <row r="23987" s="6" customFormat="1" ht="12.75" spans="6:6">
      <c r="F23987" s="9"/>
    </row>
    <row r="23988" s="6" customFormat="1" ht="12.75" spans="6:6">
      <c r="F23988" s="9"/>
    </row>
    <row r="23989" s="6" customFormat="1" ht="12.75" spans="6:6">
      <c r="F23989" s="9"/>
    </row>
    <row r="23990" s="6" customFormat="1" ht="12.75" spans="6:6">
      <c r="F23990" s="9"/>
    </row>
    <row r="23991" s="6" customFormat="1" ht="12.75" spans="6:6">
      <c r="F23991" s="9"/>
    </row>
    <row r="23992" s="6" customFormat="1" ht="12.75" spans="6:6">
      <c r="F23992" s="9"/>
    </row>
    <row r="23993" s="6" customFormat="1" ht="12.75" spans="6:6">
      <c r="F23993" s="9"/>
    </row>
    <row r="23994" s="6" customFormat="1" ht="12.75" spans="6:6">
      <c r="F23994" s="9"/>
    </row>
    <row r="23995" s="6" customFormat="1" ht="12.75" spans="6:6">
      <c r="F23995" s="9"/>
    </row>
    <row r="23996" s="6" customFormat="1" ht="12.75" spans="6:6">
      <c r="F23996" s="9"/>
    </row>
    <row r="23997" s="6" customFormat="1" ht="12.75" spans="6:6">
      <c r="F23997" s="9"/>
    </row>
    <row r="23998" s="6" customFormat="1" ht="12.75" spans="6:6">
      <c r="F23998" s="9"/>
    </row>
    <row r="23999" s="6" customFormat="1" ht="12.75" spans="6:6">
      <c r="F23999" s="9"/>
    </row>
    <row r="24000" s="6" customFormat="1" ht="12.75" spans="6:6">
      <c r="F24000" s="9"/>
    </row>
    <row r="24001" s="6" customFormat="1" ht="12.75" spans="6:6">
      <c r="F24001" s="9"/>
    </row>
    <row r="24002" s="6" customFormat="1" ht="12.75" spans="6:6">
      <c r="F24002" s="9"/>
    </row>
    <row r="24003" s="6" customFormat="1" ht="12.75" spans="6:6">
      <c r="F24003" s="9"/>
    </row>
    <row r="24004" s="6" customFormat="1" ht="12.75" spans="6:6">
      <c r="F24004" s="9"/>
    </row>
    <row r="24005" s="6" customFormat="1" ht="12.75" spans="6:6">
      <c r="F24005" s="9"/>
    </row>
    <row r="24006" s="6" customFormat="1" ht="12.75" spans="6:6">
      <c r="F24006" s="9"/>
    </row>
    <row r="24007" s="6" customFormat="1" ht="12.75" spans="6:6">
      <c r="F24007" s="9"/>
    </row>
    <row r="24008" s="6" customFormat="1" ht="12.75" spans="6:6">
      <c r="F24008" s="9"/>
    </row>
    <row r="24009" s="6" customFormat="1" ht="12.75" spans="6:6">
      <c r="F24009" s="9"/>
    </row>
    <row r="24010" s="6" customFormat="1" ht="12.75" spans="6:6">
      <c r="F24010" s="9"/>
    </row>
    <row r="24011" s="6" customFormat="1" ht="12.75" spans="6:6">
      <c r="F24011" s="9"/>
    </row>
    <row r="24012" s="6" customFormat="1" ht="12.75" spans="6:6">
      <c r="F24012" s="9"/>
    </row>
    <row r="24013" s="6" customFormat="1" ht="12.75" spans="6:6">
      <c r="F24013" s="9"/>
    </row>
    <row r="24014" s="6" customFormat="1" ht="12.75" spans="6:6">
      <c r="F24014" s="9"/>
    </row>
    <row r="24015" s="6" customFormat="1" ht="12.75" spans="6:6">
      <c r="F24015" s="9"/>
    </row>
    <row r="24016" s="6" customFormat="1" ht="12.75" spans="6:6">
      <c r="F24016" s="9"/>
    </row>
    <row r="24017" s="6" customFormat="1" ht="12.75" spans="6:6">
      <c r="F24017" s="9"/>
    </row>
    <row r="24018" s="6" customFormat="1" ht="12.75" spans="6:6">
      <c r="F24018" s="9"/>
    </row>
    <row r="24019" s="6" customFormat="1" ht="12.75" spans="6:6">
      <c r="F24019" s="9"/>
    </row>
    <row r="24020" s="6" customFormat="1" ht="12.75" spans="6:6">
      <c r="F24020" s="9"/>
    </row>
    <row r="24021" s="6" customFormat="1" ht="12.75" spans="6:6">
      <c r="F24021" s="9"/>
    </row>
    <row r="24022" s="6" customFormat="1" ht="12.75" spans="6:6">
      <c r="F24022" s="9"/>
    </row>
    <row r="24023" s="6" customFormat="1" ht="12.75" spans="6:6">
      <c r="F24023" s="9"/>
    </row>
    <row r="24024" s="6" customFormat="1" ht="12.75" spans="6:6">
      <c r="F24024" s="9"/>
    </row>
    <row r="24025" s="6" customFormat="1" ht="12.75" spans="6:6">
      <c r="F24025" s="9"/>
    </row>
    <row r="24026" s="6" customFormat="1" ht="12.75" spans="6:6">
      <c r="F24026" s="9"/>
    </row>
    <row r="24027" s="6" customFormat="1" ht="12.75" spans="6:6">
      <c r="F24027" s="9"/>
    </row>
    <row r="24028" s="6" customFormat="1" ht="12.75" spans="6:6">
      <c r="F24028" s="9"/>
    </row>
    <row r="24029" s="6" customFormat="1" ht="12.75" spans="6:6">
      <c r="F24029" s="9"/>
    </row>
    <row r="24030" s="6" customFormat="1" ht="12.75" spans="6:6">
      <c r="F24030" s="9"/>
    </row>
    <row r="24031" s="6" customFormat="1" ht="12.75" spans="6:6">
      <c r="F24031" s="9"/>
    </row>
    <row r="24032" s="6" customFormat="1" ht="12.75" spans="6:6">
      <c r="F24032" s="9"/>
    </row>
    <row r="24033" s="6" customFormat="1" ht="12.75" spans="6:6">
      <c r="F24033" s="9"/>
    </row>
    <row r="24034" s="6" customFormat="1" ht="12.75" spans="6:6">
      <c r="F24034" s="9"/>
    </row>
    <row r="24035" s="6" customFormat="1" ht="12.75" spans="6:6">
      <c r="F24035" s="9"/>
    </row>
    <row r="24036" s="6" customFormat="1" ht="12.75" spans="6:6">
      <c r="F24036" s="9"/>
    </row>
    <row r="24037" s="6" customFormat="1" ht="12.75" spans="6:6">
      <c r="F24037" s="9"/>
    </row>
    <row r="24038" s="6" customFormat="1" ht="12.75" spans="6:6">
      <c r="F24038" s="9"/>
    </row>
    <row r="24039" s="6" customFormat="1" ht="12.75" spans="6:6">
      <c r="F24039" s="9"/>
    </row>
    <row r="24040" s="6" customFormat="1" ht="12.75" spans="6:6">
      <c r="F24040" s="9"/>
    </row>
    <row r="24041" s="6" customFormat="1" ht="12.75" spans="6:6">
      <c r="F24041" s="9"/>
    </row>
    <row r="24042" s="6" customFormat="1" ht="12.75" spans="6:6">
      <c r="F24042" s="9"/>
    </row>
    <row r="24043" s="6" customFormat="1" ht="12.75" spans="6:6">
      <c r="F24043" s="9"/>
    </row>
    <row r="24044" s="6" customFormat="1" ht="12.75" spans="6:6">
      <c r="F24044" s="9"/>
    </row>
    <row r="24045" s="6" customFormat="1" ht="12.75" spans="6:6">
      <c r="F24045" s="9"/>
    </row>
    <row r="24046" s="6" customFormat="1" ht="12.75" spans="6:6">
      <c r="F24046" s="9"/>
    </row>
    <row r="24047" s="6" customFormat="1" ht="12.75" spans="6:6">
      <c r="F24047" s="9"/>
    </row>
    <row r="24048" s="6" customFormat="1" ht="12.75" spans="6:6">
      <c r="F24048" s="9"/>
    </row>
    <row r="24049" s="6" customFormat="1" ht="12.75" spans="6:6">
      <c r="F24049" s="9"/>
    </row>
    <row r="24050" s="6" customFormat="1" ht="12.75" spans="6:6">
      <c r="F24050" s="9"/>
    </row>
    <row r="24051" s="6" customFormat="1" ht="12.75" spans="6:6">
      <c r="F24051" s="9"/>
    </row>
    <row r="24052" s="6" customFormat="1" ht="12.75" spans="6:6">
      <c r="F24052" s="9"/>
    </row>
    <row r="24053" s="6" customFormat="1" ht="12.75" spans="6:6">
      <c r="F24053" s="9"/>
    </row>
    <row r="24054" s="6" customFormat="1" ht="12.75" spans="6:6">
      <c r="F24054" s="9"/>
    </row>
    <row r="24055" s="6" customFormat="1" ht="12.75" spans="6:6">
      <c r="F24055" s="9"/>
    </row>
    <row r="24056" s="6" customFormat="1" ht="12.75" spans="6:6">
      <c r="F24056" s="9"/>
    </row>
    <row r="24057" s="6" customFormat="1" ht="12.75" spans="6:6">
      <c r="F24057" s="9"/>
    </row>
    <row r="24058" s="6" customFormat="1" ht="12.75" spans="6:6">
      <c r="F24058" s="9"/>
    </row>
    <row r="24059" s="6" customFormat="1" ht="12.75" spans="6:6">
      <c r="F24059" s="9"/>
    </row>
    <row r="24060" s="6" customFormat="1" ht="12.75" spans="6:6">
      <c r="F24060" s="9"/>
    </row>
    <row r="24061" s="6" customFormat="1" ht="12.75" spans="6:6">
      <c r="F24061" s="9"/>
    </row>
    <row r="24062" s="6" customFormat="1" ht="12.75" spans="6:6">
      <c r="F24062" s="9"/>
    </row>
    <row r="24063" s="6" customFormat="1" ht="12.75" spans="6:6">
      <c r="F24063" s="9"/>
    </row>
    <row r="24064" s="6" customFormat="1" ht="12.75" spans="6:6">
      <c r="F24064" s="9"/>
    </row>
    <row r="24065" s="6" customFormat="1" ht="12.75" spans="6:6">
      <c r="F24065" s="9"/>
    </row>
    <row r="24066" s="6" customFormat="1" ht="12.75" spans="6:6">
      <c r="F24066" s="9"/>
    </row>
    <row r="24067" s="6" customFormat="1" ht="12.75" spans="6:6">
      <c r="F24067" s="9"/>
    </row>
    <row r="24068" s="6" customFormat="1" ht="12.75" spans="6:6">
      <c r="F24068" s="9"/>
    </row>
    <row r="24069" s="6" customFormat="1" ht="12.75" spans="6:6">
      <c r="F24069" s="9"/>
    </row>
    <row r="24070" s="6" customFormat="1" ht="12.75" spans="6:6">
      <c r="F24070" s="9"/>
    </row>
    <row r="24071" s="6" customFormat="1" ht="12.75" spans="6:6">
      <c r="F24071" s="9"/>
    </row>
    <row r="24072" s="6" customFormat="1" ht="12.75" spans="6:6">
      <c r="F24072" s="9"/>
    </row>
    <row r="24073" s="6" customFormat="1" ht="12.75" spans="6:6">
      <c r="F24073" s="9"/>
    </row>
    <row r="24074" s="6" customFormat="1" ht="12.75" spans="6:6">
      <c r="F24074" s="9"/>
    </row>
    <row r="24075" s="6" customFormat="1" ht="12.75" spans="6:6">
      <c r="F24075" s="9"/>
    </row>
    <row r="24076" s="6" customFormat="1" ht="12.75" spans="6:6">
      <c r="F24076" s="9"/>
    </row>
    <row r="24077" s="6" customFormat="1" ht="12.75" spans="6:6">
      <c r="F24077" s="9"/>
    </row>
    <row r="24078" s="6" customFormat="1" ht="12.75" spans="6:6">
      <c r="F24078" s="9"/>
    </row>
    <row r="24079" s="6" customFormat="1" ht="12.75" spans="6:6">
      <c r="F24079" s="9"/>
    </row>
    <row r="24080" s="6" customFormat="1" ht="12.75" spans="6:6">
      <c r="F24080" s="9"/>
    </row>
    <row r="24081" s="6" customFormat="1" ht="12.75" spans="6:6">
      <c r="F24081" s="9"/>
    </row>
    <row r="24082" s="6" customFormat="1" ht="12.75" spans="6:6">
      <c r="F24082" s="9"/>
    </row>
    <row r="24083" s="6" customFormat="1" ht="12.75" spans="6:6">
      <c r="F24083" s="9"/>
    </row>
    <row r="24084" s="6" customFormat="1" ht="12.75" spans="6:6">
      <c r="F24084" s="9"/>
    </row>
    <row r="24085" s="6" customFormat="1" ht="12.75" spans="6:6">
      <c r="F24085" s="9"/>
    </row>
    <row r="24086" s="6" customFormat="1" ht="12.75" spans="6:6">
      <c r="F24086" s="9"/>
    </row>
    <row r="24087" s="6" customFormat="1" ht="12.75" spans="6:6">
      <c r="F24087" s="9"/>
    </row>
    <row r="24088" s="6" customFormat="1" ht="12.75" spans="6:6">
      <c r="F24088" s="9"/>
    </row>
    <row r="24089" s="6" customFormat="1" ht="12.75" spans="6:6">
      <c r="F24089" s="9"/>
    </row>
    <row r="24090" s="6" customFormat="1" ht="12.75" spans="6:6">
      <c r="F24090" s="9"/>
    </row>
    <row r="24091" s="6" customFormat="1" ht="12.75" spans="6:6">
      <c r="F24091" s="9"/>
    </row>
    <row r="24092" s="6" customFormat="1" ht="12.75" spans="6:6">
      <c r="F24092" s="9"/>
    </row>
    <row r="24093" s="6" customFormat="1" ht="12.75" spans="6:6">
      <c r="F24093" s="9"/>
    </row>
    <row r="24094" s="6" customFormat="1" ht="12.75" spans="6:6">
      <c r="F24094" s="9"/>
    </row>
    <row r="24095" s="6" customFormat="1" ht="12.75" spans="6:6">
      <c r="F24095" s="9"/>
    </row>
    <row r="24096" s="6" customFormat="1" ht="12.75" spans="6:6">
      <c r="F24096" s="9"/>
    </row>
    <row r="24097" s="6" customFormat="1" ht="12.75" spans="6:6">
      <c r="F24097" s="9"/>
    </row>
    <row r="24098" s="6" customFormat="1" ht="12.75" spans="6:6">
      <c r="F24098" s="9"/>
    </row>
    <row r="24099" s="6" customFormat="1" ht="12.75" spans="6:6">
      <c r="F24099" s="9"/>
    </row>
    <row r="24100" s="6" customFormat="1" ht="12.75" spans="6:6">
      <c r="F24100" s="9"/>
    </row>
    <row r="24101" s="6" customFormat="1" ht="12.75" spans="6:6">
      <c r="F24101" s="9"/>
    </row>
    <row r="24102" s="6" customFormat="1" ht="12.75" spans="6:6">
      <c r="F24102" s="9"/>
    </row>
    <row r="24103" s="6" customFormat="1" ht="12.75" spans="6:6">
      <c r="F24103" s="9"/>
    </row>
    <row r="24104" s="6" customFormat="1" ht="12.75" spans="6:6">
      <c r="F24104" s="9"/>
    </row>
    <row r="24105" s="6" customFormat="1" ht="12.75" spans="6:6">
      <c r="F24105" s="9"/>
    </row>
    <row r="24106" s="6" customFormat="1" ht="12.75" spans="6:6">
      <c r="F24106" s="9"/>
    </row>
    <row r="24107" s="6" customFormat="1" ht="12.75" spans="6:6">
      <c r="F24107" s="9"/>
    </row>
    <row r="24108" s="6" customFormat="1" ht="12.75" spans="6:6">
      <c r="F24108" s="9"/>
    </row>
    <row r="24109" s="6" customFormat="1" ht="12.75" spans="6:6">
      <c r="F24109" s="9"/>
    </row>
    <row r="24110" s="6" customFormat="1" ht="12.75" spans="6:6">
      <c r="F24110" s="9"/>
    </row>
    <row r="24111" s="6" customFormat="1" ht="12.75" spans="6:6">
      <c r="F24111" s="9"/>
    </row>
    <row r="24112" s="6" customFormat="1" ht="12.75" spans="6:6">
      <c r="F24112" s="9"/>
    </row>
    <row r="24113" s="6" customFormat="1" ht="12.75" spans="6:6">
      <c r="F24113" s="9"/>
    </row>
    <row r="24114" s="6" customFormat="1" ht="12.75" spans="6:6">
      <c r="F24114" s="9"/>
    </row>
    <row r="24115" s="6" customFormat="1" ht="12.75" spans="6:6">
      <c r="F24115" s="9"/>
    </row>
    <row r="24116" s="6" customFormat="1" ht="12.75" spans="6:6">
      <c r="F24116" s="9"/>
    </row>
    <row r="24117" s="6" customFormat="1" ht="12.75" spans="6:6">
      <c r="F24117" s="9"/>
    </row>
    <row r="24118" s="6" customFormat="1" ht="12.75" spans="6:6">
      <c r="F24118" s="9"/>
    </row>
    <row r="24119" s="6" customFormat="1" ht="12.75" spans="6:6">
      <c r="F24119" s="9"/>
    </row>
    <row r="24120" s="6" customFormat="1" ht="12.75" spans="6:6">
      <c r="F24120" s="9"/>
    </row>
    <row r="24121" s="6" customFormat="1" ht="12.75" spans="6:6">
      <c r="F24121" s="9"/>
    </row>
    <row r="24122" s="6" customFormat="1" ht="12.75" spans="6:6">
      <c r="F24122" s="9"/>
    </row>
    <row r="24123" s="6" customFormat="1" ht="12.75" spans="6:6">
      <c r="F24123" s="9"/>
    </row>
    <row r="24124" s="6" customFormat="1" ht="12.75" spans="6:6">
      <c r="F24124" s="9"/>
    </row>
    <row r="24125" s="6" customFormat="1" ht="12.75" spans="6:6">
      <c r="F24125" s="9"/>
    </row>
    <row r="24126" s="6" customFormat="1" ht="12.75" spans="6:6">
      <c r="F24126" s="9"/>
    </row>
    <row r="24127" s="6" customFormat="1" ht="12.75" spans="6:6">
      <c r="F24127" s="9"/>
    </row>
    <row r="24128" s="6" customFormat="1" ht="12.75" spans="6:6">
      <c r="F24128" s="9"/>
    </row>
    <row r="24129" s="6" customFormat="1" ht="12.75" spans="6:6">
      <c r="F24129" s="9"/>
    </row>
    <row r="24130" s="6" customFormat="1" ht="12.75" spans="6:6">
      <c r="F24130" s="9"/>
    </row>
    <row r="24131" s="6" customFormat="1" ht="12.75" spans="6:6">
      <c r="F24131" s="9"/>
    </row>
    <row r="24132" s="6" customFormat="1" ht="12.75" spans="6:6">
      <c r="F24132" s="9"/>
    </row>
    <row r="24133" s="6" customFormat="1" ht="12.75" spans="6:6">
      <c r="F24133" s="9"/>
    </row>
    <row r="24134" s="6" customFormat="1" ht="12.75" spans="6:6">
      <c r="F24134" s="9"/>
    </row>
    <row r="24135" s="6" customFormat="1" ht="12.75" spans="6:6">
      <c r="F24135" s="9"/>
    </row>
    <row r="24136" s="6" customFormat="1" ht="12.75" spans="6:6">
      <c r="F24136" s="9"/>
    </row>
    <row r="24137" s="6" customFormat="1" ht="12.75" spans="6:6">
      <c r="F24137" s="9"/>
    </row>
    <row r="24138" s="6" customFormat="1" ht="12.75" spans="6:6">
      <c r="F24138" s="9"/>
    </row>
    <row r="24139" s="6" customFormat="1" ht="12.75" spans="6:6">
      <c r="F24139" s="9"/>
    </row>
    <row r="24140" s="6" customFormat="1" ht="12.75" spans="6:6">
      <c r="F24140" s="9"/>
    </row>
    <row r="24141" s="6" customFormat="1" ht="12.75" spans="6:6">
      <c r="F24141" s="9"/>
    </row>
    <row r="24142" s="6" customFormat="1" ht="12.75" spans="6:6">
      <c r="F24142" s="9"/>
    </row>
    <row r="24143" s="6" customFormat="1" ht="12.75" spans="6:6">
      <c r="F24143" s="9"/>
    </row>
    <row r="24144" s="6" customFormat="1" ht="12.75" spans="6:6">
      <c r="F24144" s="9"/>
    </row>
    <row r="24145" s="6" customFormat="1" ht="12.75" spans="6:6">
      <c r="F24145" s="9"/>
    </row>
    <row r="24146" s="6" customFormat="1" ht="12.75" spans="6:6">
      <c r="F24146" s="9"/>
    </row>
    <row r="24147" s="6" customFormat="1" ht="12.75" spans="6:6">
      <c r="F24147" s="9"/>
    </row>
    <row r="24148" s="6" customFormat="1" ht="12.75" spans="6:6">
      <c r="F24148" s="9"/>
    </row>
    <row r="24149" s="6" customFormat="1" ht="12.75" spans="6:6">
      <c r="F24149" s="9"/>
    </row>
    <row r="24150" s="6" customFormat="1" ht="12.75" spans="6:6">
      <c r="F24150" s="9"/>
    </row>
    <row r="24151" s="6" customFormat="1" ht="12.75" spans="6:6">
      <c r="F24151" s="9"/>
    </row>
    <row r="24152" s="6" customFormat="1" ht="12.75" spans="6:6">
      <c r="F24152" s="9"/>
    </row>
    <row r="24153" s="6" customFormat="1" ht="12.75" spans="6:6">
      <c r="F24153" s="9"/>
    </row>
    <row r="24154" s="6" customFormat="1" ht="12.75" spans="6:6">
      <c r="F24154" s="9"/>
    </row>
    <row r="24155" s="6" customFormat="1" ht="12.75" spans="6:6">
      <c r="F24155" s="9"/>
    </row>
    <row r="24156" s="6" customFormat="1" ht="12.75" spans="6:6">
      <c r="F24156" s="9"/>
    </row>
    <row r="24157" s="6" customFormat="1" ht="12.75" spans="6:6">
      <c r="F24157" s="9"/>
    </row>
    <row r="24158" s="6" customFormat="1" ht="12.75" spans="6:6">
      <c r="F24158" s="9"/>
    </row>
    <row r="24159" s="6" customFormat="1" ht="12.75" spans="6:6">
      <c r="F24159" s="9"/>
    </row>
    <row r="24160" s="6" customFormat="1" ht="12.75" spans="6:6">
      <c r="F24160" s="9"/>
    </row>
    <row r="24161" s="6" customFormat="1" ht="12.75" spans="6:6">
      <c r="F24161" s="9"/>
    </row>
    <row r="24162" s="6" customFormat="1" ht="12.75" spans="6:6">
      <c r="F24162" s="9"/>
    </row>
    <row r="24163" s="6" customFormat="1" ht="12.75" spans="6:6">
      <c r="F24163" s="9"/>
    </row>
    <row r="24164" s="6" customFormat="1" ht="12.75" spans="6:6">
      <c r="F24164" s="9"/>
    </row>
    <row r="24165" s="6" customFormat="1" ht="12.75" spans="6:6">
      <c r="F24165" s="9"/>
    </row>
    <row r="24166" s="6" customFormat="1" ht="12.75" spans="6:6">
      <c r="F24166" s="9"/>
    </row>
    <row r="24167" s="6" customFormat="1" ht="12.75" spans="6:6">
      <c r="F24167" s="9"/>
    </row>
    <row r="24168" s="6" customFormat="1" ht="12.75" spans="6:6">
      <c r="F24168" s="9"/>
    </row>
    <row r="24169" s="6" customFormat="1" ht="12.75" spans="6:6">
      <c r="F24169" s="9"/>
    </row>
    <row r="24170" s="6" customFormat="1" ht="12.75" spans="6:6">
      <c r="F24170" s="9"/>
    </row>
    <row r="24171" s="6" customFormat="1" ht="12.75" spans="6:6">
      <c r="F24171" s="9"/>
    </row>
    <row r="24172" s="6" customFormat="1" ht="12.75" spans="6:6">
      <c r="F24172" s="9"/>
    </row>
    <row r="24173" s="6" customFormat="1" ht="12.75" spans="6:6">
      <c r="F24173" s="9"/>
    </row>
    <row r="24174" s="6" customFormat="1" ht="12.75" spans="6:6">
      <c r="F24174" s="9"/>
    </row>
    <row r="24175" s="6" customFormat="1" ht="12.75" spans="6:6">
      <c r="F24175" s="9"/>
    </row>
    <row r="24176" s="6" customFormat="1" ht="12.75" spans="6:6">
      <c r="F24176" s="9"/>
    </row>
    <row r="24177" s="6" customFormat="1" ht="12.75" spans="6:6">
      <c r="F24177" s="9"/>
    </row>
    <row r="24178" s="6" customFormat="1" ht="12.75" spans="6:6">
      <c r="F24178" s="9"/>
    </row>
    <row r="24179" s="6" customFormat="1" ht="12.75" spans="6:6">
      <c r="F24179" s="9"/>
    </row>
    <row r="24180" s="6" customFormat="1" ht="12.75" spans="6:6">
      <c r="F24180" s="9"/>
    </row>
    <row r="24181" s="6" customFormat="1" ht="12.75" spans="6:6">
      <c r="F24181" s="9"/>
    </row>
    <row r="24182" s="6" customFormat="1" ht="12.75" spans="6:6">
      <c r="F24182" s="9"/>
    </row>
    <row r="24183" s="6" customFormat="1" ht="12.75" spans="6:6">
      <c r="F24183" s="9"/>
    </row>
    <row r="24184" s="6" customFormat="1" ht="12.75" spans="6:6">
      <c r="F24184" s="9"/>
    </row>
    <row r="24185" s="6" customFormat="1" ht="12.75" spans="6:6">
      <c r="F24185" s="9"/>
    </row>
    <row r="24186" s="6" customFormat="1" ht="12.75" spans="6:6">
      <c r="F24186" s="9"/>
    </row>
    <row r="24187" s="6" customFormat="1" ht="12.75" spans="6:6">
      <c r="F24187" s="9"/>
    </row>
    <row r="24188" s="6" customFormat="1" ht="12.75" spans="6:6">
      <c r="F24188" s="9"/>
    </row>
    <row r="24189" s="6" customFormat="1" ht="12.75" spans="6:6">
      <c r="F24189" s="9"/>
    </row>
    <row r="24190" s="6" customFormat="1" ht="12.75" spans="6:6">
      <c r="F24190" s="9"/>
    </row>
    <row r="24191" s="6" customFormat="1" ht="12.75" spans="6:6">
      <c r="F24191" s="9"/>
    </row>
    <row r="24192" s="6" customFormat="1" ht="12.75" spans="6:6">
      <c r="F24192" s="9"/>
    </row>
    <row r="24193" s="6" customFormat="1" ht="12.75" spans="6:6">
      <c r="F24193" s="9"/>
    </row>
    <row r="24194" s="6" customFormat="1" ht="12.75" spans="6:6">
      <c r="F24194" s="9"/>
    </row>
    <row r="24195" s="6" customFormat="1" ht="12.75" spans="6:6">
      <c r="F24195" s="9"/>
    </row>
    <row r="24196" s="6" customFormat="1" ht="12.75" spans="6:6">
      <c r="F24196" s="9"/>
    </row>
    <row r="24197" s="6" customFormat="1" ht="12.75" spans="6:6">
      <c r="F24197" s="9"/>
    </row>
    <row r="24198" s="6" customFormat="1" ht="12.75" spans="6:6">
      <c r="F24198" s="9"/>
    </row>
    <row r="24199" s="6" customFormat="1" ht="12.75" spans="6:6">
      <c r="F24199" s="9"/>
    </row>
    <row r="24200" s="6" customFormat="1" ht="12.75" spans="6:6">
      <c r="F24200" s="9"/>
    </row>
    <row r="24201" s="6" customFormat="1" ht="12.75" spans="6:6">
      <c r="F24201" s="9"/>
    </row>
    <row r="24202" s="6" customFormat="1" ht="12.75" spans="6:6">
      <c r="F24202" s="9"/>
    </row>
    <row r="24203" s="6" customFormat="1" ht="12.75" spans="6:6">
      <c r="F24203" s="9"/>
    </row>
    <row r="24204" s="6" customFormat="1" ht="12.75" spans="6:6">
      <c r="F24204" s="9"/>
    </row>
    <row r="24205" s="6" customFormat="1" ht="12.75" spans="6:6">
      <c r="F24205" s="9"/>
    </row>
    <row r="24206" s="6" customFormat="1" ht="12.75" spans="6:6">
      <c r="F24206" s="9"/>
    </row>
    <row r="24207" s="6" customFormat="1" ht="12.75" spans="6:6">
      <c r="F24207" s="9"/>
    </row>
    <row r="24208" s="6" customFormat="1" ht="12.75" spans="6:6">
      <c r="F24208" s="9"/>
    </row>
    <row r="24209" s="6" customFormat="1" ht="12.75" spans="6:6">
      <c r="F24209" s="9"/>
    </row>
    <row r="24210" s="6" customFormat="1" ht="12.75" spans="6:6">
      <c r="F24210" s="9"/>
    </row>
    <row r="24211" s="6" customFormat="1" ht="12.75" spans="6:6">
      <c r="F24211" s="9"/>
    </row>
    <row r="24212" s="6" customFormat="1" ht="12.75" spans="6:6">
      <c r="F24212" s="9"/>
    </row>
    <row r="24213" s="6" customFormat="1" ht="12.75" spans="6:6">
      <c r="F24213" s="9"/>
    </row>
    <row r="24214" s="6" customFormat="1" ht="12.75" spans="6:6">
      <c r="F24214" s="9"/>
    </row>
    <row r="24215" s="6" customFormat="1" ht="12.75" spans="6:6">
      <c r="F24215" s="9"/>
    </row>
    <row r="24216" s="6" customFormat="1" ht="12.75" spans="6:6">
      <c r="F24216" s="9"/>
    </row>
    <row r="24217" s="6" customFormat="1" ht="12.75" spans="6:6">
      <c r="F24217" s="9"/>
    </row>
    <row r="24218" s="6" customFormat="1" ht="12.75" spans="6:6">
      <c r="F24218" s="9"/>
    </row>
    <row r="24219" s="6" customFormat="1" ht="12.75" spans="6:6">
      <c r="F24219" s="9"/>
    </row>
    <row r="24220" s="6" customFormat="1" ht="12.75" spans="6:6">
      <c r="F24220" s="9"/>
    </row>
    <row r="24221" s="6" customFormat="1" ht="12.75" spans="6:6">
      <c r="F24221" s="9"/>
    </row>
    <row r="24222" s="6" customFormat="1" ht="12.75" spans="6:6">
      <c r="F24222" s="9"/>
    </row>
    <row r="24223" s="6" customFormat="1" ht="12.75" spans="6:6">
      <c r="F24223" s="9"/>
    </row>
    <row r="24224" s="6" customFormat="1" ht="12.75" spans="6:6">
      <c r="F24224" s="9"/>
    </row>
    <row r="24225" s="6" customFormat="1" ht="12.75" spans="6:6">
      <c r="F24225" s="9"/>
    </row>
    <row r="24226" s="6" customFormat="1" ht="12.75" spans="6:6">
      <c r="F24226" s="9"/>
    </row>
    <row r="24227" s="6" customFormat="1" ht="12.75" spans="6:6">
      <c r="F24227" s="9"/>
    </row>
    <row r="24228" s="6" customFormat="1" ht="12.75" spans="6:6">
      <c r="F24228" s="9"/>
    </row>
    <row r="24229" s="6" customFormat="1" ht="12.75" spans="6:6">
      <c r="F24229" s="9"/>
    </row>
    <row r="24230" s="6" customFormat="1" ht="12.75" spans="6:6">
      <c r="F24230" s="9"/>
    </row>
    <row r="24231" s="6" customFormat="1" ht="12.75" spans="6:6">
      <c r="F24231" s="9"/>
    </row>
    <row r="24232" s="6" customFormat="1" ht="12.75" spans="6:6">
      <c r="F24232" s="9"/>
    </row>
    <row r="24233" s="6" customFormat="1" ht="12.75" spans="6:6">
      <c r="F24233" s="9"/>
    </row>
    <row r="24234" s="6" customFormat="1" ht="12.75" spans="6:6">
      <c r="F24234" s="9"/>
    </row>
    <row r="24235" s="6" customFormat="1" ht="12.75" spans="6:6">
      <c r="F24235" s="9"/>
    </row>
    <row r="24236" s="6" customFormat="1" ht="12.75" spans="6:6">
      <c r="F24236" s="9"/>
    </row>
    <row r="24237" s="6" customFormat="1" ht="12.75" spans="6:6">
      <c r="F24237" s="9"/>
    </row>
    <row r="24238" s="6" customFormat="1" ht="12.75" spans="6:6">
      <c r="F24238" s="9"/>
    </row>
    <row r="24239" s="6" customFormat="1" ht="12.75" spans="6:6">
      <c r="F24239" s="9"/>
    </row>
    <row r="24240" s="6" customFormat="1" ht="12.75" spans="6:6">
      <c r="F24240" s="9"/>
    </row>
    <row r="24241" s="6" customFormat="1" ht="12.75" spans="6:6">
      <c r="F24241" s="9"/>
    </row>
    <row r="24242" s="6" customFormat="1" ht="12.75" spans="6:6">
      <c r="F24242" s="9"/>
    </row>
    <row r="24243" s="6" customFormat="1" ht="12.75" spans="6:6">
      <c r="F24243" s="9"/>
    </row>
    <row r="24244" s="6" customFormat="1" ht="12.75" spans="6:6">
      <c r="F24244" s="9"/>
    </row>
    <row r="24245" s="6" customFormat="1" ht="12.75" spans="6:6">
      <c r="F24245" s="9"/>
    </row>
    <row r="24246" s="6" customFormat="1" ht="12.75" spans="6:6">
      <c r="F24246" s="9"/>
    </row>
    <row r="24247" s="6" customFormat="1" ht="12.75" spans="6:6">
      <c r="F24247" s="9"/>
    </row>
    <row r="24248" s="6" customFormat="1" ht="12.75" spans="6:6">
      <c r="F24248" s="9"/>
    </row>
    <row r="24249" s="6" customFormat="1" ht="12.75" spans="6:6">
      <c r="F24249" s="9"/>
    </row>
    <row r="24250" s="6" customFormat="1" ht="12.75" spans="6:6">
      <c r="F24250" s="9"/>
    </row>
    <row r="24251" s="6" customFormat="1" ht="12.75" spans="6:6">
      <c r="F24251" s="9"/>
    </row>
    <row r="24252" s="6" customFormat="1" ht="12.75" spans="6:6">
      <c r="F24252" s="9"/>
    </row>
    <row r="24253" s="6" customFormat="1" ht="12.75" spans="6:6">
      <c r="F24253" s="9"/>
    </row>
    <row r="24254" s="6" customFormat="1" ht="12.75" spans="6:6">
      <c r="F24254" s="9"/>
    </row>
    <row r="24255" s="6" customFormat="1" ht="12.75" spans="6:6">
      <c r="F24255" s="9"/>
    </row>
    <row r="24256" s="6" customFormat="1" ht="12.75" spans="6:6">
      <c r="F24256" s="9"/>
    </row>
    <row r="24257" s="6" customFormat="1" ht="12.75" spans="6:6">
      <c r="F24257" s="9"/>
    </row>
    <row r="24258" s="6" customFormat="1" ht="12.75" spans="6:6">
      <c r="F24258" s="9"/>
    </row>
    <row r="24259" s="6" customFormat="1" ht="12.75" spans="6:6">
      <c r="F24259" s="9"/>
    </row>
    <row r="24260" s="6" customFormat="1" ht="12.75" spans="6:6">
      <c r="F24260" s="9"/>
    </row>
    <row r="24261" s="6" customFormat="1" ht="12.75" spans="6:6">
      <c r="F24261" s="9"/>
    </row>
    <row r="24262" s="6" customFormat="1" ht="12.75" spans="6:6">
      <c r="F24262" s="9"/>
    </row>
    <row r="24263" s="6" customFormat="1" ht="12.75" spans="6:6">
      <c r="F24263" s="9"/>
    </row>
    <row r="24264" s="6" customFormat="1" ht="12.75" spans="6:6">
      <c r="F24264" s="9"/>
    </row>
    <row r="24265" s="6" customFormat="1" ht="12.75" spans="6:6">
      <c r="F24265" s="9"/>
    </row>
    <row r="24266" s="6" customFormat="1" ht="12.75" spans="6:6">
      <c r="F24266" s="9"/>
    </row>
    <row r="24267" s="6" customFormat="1" ht="12.75" spans="6:6">
      <c r="F24267" s="9"/>
    </row>
    <row r="24268" s="6" customFormat="1" ht="12.75" spans="6:6">
      <c r="F24268" s="9"/>
    </row>
    <row r="24269" s="6" customFormat="1" ht="12.75" spans="6:6">
      <c r="F24269" s="9"/>
    </row>
    <row r="24270" s="6" customFormat="1" ht="12.75" spans="6:6">
      <c r="F24270" s="9"/>
    </row>
    <row r="24271" s="6" customFormat="1" ht="12.75" spans="6:6">
      <c r="F24271" s="9"/>
    </row>
    <row r="24272" s="6" customFormat="1" ht="12.75" spans="6:6">
      <c r="F24272" s="9"/>
    </row>
    <row r="24273" s="6" customFormat="1" ht="12.75" spans="6:6">
      <c r="F24273" s="9"/>
    </row>
    <row r="24274" s="6" customFormat="1" ht="12.75" spans="6:6">
      <c r="F24274" s="9"/>
    </row>
    <row r="24275" s="6" customFormat="1" ht="12.75" spans="6:6">
      <c r="F24275" s="9"/>
    </row>
    <row r="24276" s="6" customFormat="1" ht="12.75" spans="6:6">
      <c r="F24276" s="9"/>
    </row>
    <row r="24277" s="6" customFormat="1" ht="12.75" spans="6:6">
      <c r="F24277" s="9"/>
    </row>
    <row r="24278" s="6" customFormat="1" ht="12.75" spans="6:6">
      <c r="F24278" s="9"/>
    </row>
    <row r="24279" s="6" customFormat="1" ht="12.75" spans="6:6">
      <c r="F24279" s="9"/>
    </row>
    <row r="24280" s="6" customFormat="1" ht="12.75" spans="6:6">
      <c r="F24280" s="9"/>
    </row>
    <row r="24281" s="6" customFormat="1" ht="12.75" spans="6:6">
      <c r="F24281" s="9"/>
    </row>
    <row r="24282" s="6" customFormat="1" ht="12.75" spans="6:6">
      <c r="F24282" s="9"/>
    </row>
    <row r="24283" s="6" customFormat="1" ht="12.75" spans="6:6">
      <c r="F24283" s="9"/>
    </row>
    <row r="24284" s="6" customFormat="1" ht="12.75" spans="6:6">
      <c r="F24284" s="9"/>
    </row>
    <row r="24285" s="6" customFormat="1" ht="12.75" spans="6:6">
      <c r="F24285" s="9"/>
    </row>
    <row r="24286" s="6" customFormat="1" ht="12.75" spans="6:6">
      <c r="F24286" s="9"/>
    </row>
    <row r="24287" s="6" customFormat="1" ht="12.75" spans="6:6">
      <c r="F24287" s="9"/>
    </row>
    <row r="24288" s="6" customFormat="1" ht="12.75" spans="6:6">
      <c r="F24288" s="9"/>
    </row>
    <row r="24289" s="6" customFormat="1" ht="12.75" spans="6:6">
      <c r="F24289" s="9"/>
    </row>
    <row r="24290" s="6" customFormat="1" ht="12.75" spans="6:6">
      <c r="F24290" s="9"/>
    </row>
    <row r="24291" s="6" customFormat="1" ht="12.75" spans="6:6">
      <c r="F24291" s="9"/>
    </row>
    <row r="24292" s="6" customFormat="1" ht="12.75" spans="6:6">
      <c r="F24292" s="9"/>
    </row>
    <row r="24293" s="6" customFormat="1" ht="12.75" spans="6:6">
      <c r="F24293" s="9"/>
    </row>
    <row r="24294" s="6" customFormat="1" ht="12.75" spans="6:6">
      <c r="F24294" s="9"/>
    </row>
    <row r="24295" s="6" customFormat="1" ht="12.75" spans="6:6">
      <c r="F24295" s="9"/>
    </row>
    <row r="24296" s="6" customFormat="1" ht="12.75" spans="6:6">
      <c r="F24296" s="9"/>
    </row>
    <row r="24297" s="6" customFormat="1" ht="12.75" spans="6:6">
      <c r="F24297" s="9"/>
    </row>
    <row r="24298" s="6" customFormat="1" ht="12.75" spans="6:6">
      <c r="F24298" s="9"/>
    </row>
    <row r="24299" s="6" customFormat="1" ht="12.75" spans="6:6">
      <c r="F24299" s="9"/>
    </row>
    <row r="24300" s="6" customFormat="1" ht="12.75" spans="6:6">
      <c r="F24300" s="9"/>
    </row>
    <row r="24301" s="6" customFormat="1" ht="12.75" spans="6:6">
      <c r="F24301" s="9"/>
    </row>
    <row r="24302" s="6" customFormat="1" ht="12.75" spans="6:6">
      <c r="F24302" s="9"/>
    </row>
    <row r="24303" s="6" customFormat="1" ht="12.75" spans="6:6">
      <c r="F24303" s="9"/>
    </row>
    <row r="24304" s="6" customFormat="1" ht="12.75" spans="6:6">
      <c r="F24304" s="9"/>
    </row>
    <row r="24305" s="6" customFormat="1" ht="12.75" spans="6:6">
      <c r="F24305" s="9"/>
    </row>
    <row r="24306" s="6" customFormat="1" ht="12.75" spans="6:6">
      <c r="F24306" s="9"/>
    </row>
    <row r="24307" s="6" customFormat="1" ht="12.75" spans="6:6">
      <c r="F24307" s="9"/>
    </row>
    <row r="24308" s="6" customFormat="1" ht="12.75" spans="6:6">
      <c r="F24308" s="9"/>
    </row>
    <row r="24309" s="6" customFormat="1" ht="12.75" spans="6:6">
      <c r="F24309" s="9"/>
    </row>
    <row r="24310" s="6" customFormat="1" ht="12.75" spans="6:6">
      <c r="F24310" s="9"/>
    </row>
    <row r="24311" s="6" customFormat="1" ht="12.75" spans="6:6">
      <c r="F24311" s="9"/>
    </row>
    <row r="24312" s="6" customFormat="1" ht="12.75" spans="6:6">
      <c r="F24312" s="9"/>
    </row>
    <row r="24313" s="6" customFormat="1" ht="12.75" spans="6:6">
      <c r="F24313" s="9"/>
    </row>
    <row r="24314" s="6" customFormat="1" ht="12.75" spans="6:6">
      <c r="F24314" s="9"/>
    </row>
    <row r="24315" s="6" customFormat="1" ht="12.75" spans="6:6">
      <c r="F24315" s="9"/>
    </row>
    <row r="24316" s="6" customFormat="1" ht="12.75" spans="6:6">
      <c r="F24316" s="9"/>
    </row>
    <row r="24317" s="6" customFormat="1" ht="12.75" spans="6:6">
      <c r="F24317" s="9"/>
    </row>
    <row r="24318" s="6" customFormat="1" ht="12.75" spans="6:6">
      <c r="F24318" s="9"/>
    </row>
    <row r="24319" s="6" customFormat="1" ht="12.75" spans="6:6">
      <c r="F24319" s="9"/>
    </row>
    <row r="24320" s="6" customFormat="1" ht="12.75" spans="6:6">
      <c r="F24320" s="9"/>
    </row>
    <row r="24321" s="6" customFormat="1" ht="12.75" spans="6:6">
      <c r="F24321" s="9"/>
    </row>
    <row r="24322" s="6" customFormat="1" ht="12.75" spans="6:6">
      <c r="F24322" s="9"/>
    </row>
    <row r="24323" s="6" customFormat="1" ht="12.75" spans="6:6">
      <c r="F24323" s="9"/>
    </row>
    <row r="24324" s="6" customFormat="1" ht="12.75" spans="6:6">
      <c r="F24324" s="9"/>
    </row>
    <row r="24325" s="6" customFormat="1" ht="12.75" spans="6:6">
      <c r="F24325" s="9"/>
    </row>
    <row r="24326" s="6" customFormat="1" ht="12.75" spans="6:6">
      <c r="F24326" s="9"/>
    </row>
    <row r="24327" s="6" customFormat="1" ht="12.75" spans="6:6">
      <c r="F24327" s="9"/>
    </row>
    <row r="24328" s="6" customFormat="1" ht="12.75" spans="6:6">
      <c r="F24328" s="9"/>
    </row>
    <row r="24329" s="6" customFormat="1" ht="12.75" spans="6:6">
      <c r="F24329" s="9"/>
    </row>
    <row r="24330" s="6" customFormat="1" ht="12.75" spans="6:6">
      <c r="F24330" s="9"/>
    </row>
    <row r="24331" s="6" customFormat="1" ht="12.75" spans="6:6">
      <c r="F24331" s="9"/>
    </row>
    <row r="24332" s="6" customFormat="1" ht="12.75" spans="6:6">
      <c r="F24332" s="9"/>
    </row>
    <row r="24333" s="6" customFormat="1" ht="12.75" spans="6:6">
      <c r="F24333" s="9"/>
    </row>
    <row r="24334" s="6" customFormat="1" ht="12.75" spans="6:6">
      <c r="F24334" s="9"/>
    </row>
    <row r="24335" s="6" customFormat="1" ht="12.75" spans="6:6">
      <c r="F24335" s="9"/>
    </row>
    <row r="24336" s="6" customFormat="1" ht="12.75" spans="6:6">
      <c r="F24336" s="9"/>
    </row>
    <row r="24337" s="6" customFormat="1" ht="12.75" spans="6:6">
      <c r="F24337" s="9"/>
    </row>
    <row r="24338" s="6" customFormat="1" ht="12.75" spans="6:6">
      <c r="F24338" s="9"/>
    </row>
    <row r="24339" s="6" customFormat="1" ht="12.75" spans="6:6">
      <c r="F24339" s="9"/>
    </row>
    <row r="24340" s="6" customFormat="1" ht="12.75" spans="6:6">
      <c r="F24340" s="9"/>
    </row>
    <row r="24341" s="6" customFormat="1" ht="12.75" spans="6:6">
      <c r="F24341" s="9"/>
    </row>
    <row r="24342" s="6" customFormat="1" ht="12.75" spans="6:6">
      <c r="F24342" s="9"/>
    </row>
    <row r="24343" s="6" customFormat="1" ht="12.75" spans="6:6">
      <c r="F24343" s="9"/>
    </row>
    <row r="24344" s="6" customFormat="1" ht="12.75" spans="6:6">
      <c r="F24344" s="9"/>
    </row>
    <row r="24345" s="6" customFormat="1" ht="12.75" spans="6:6">
      <c r="F24345" s="9"/>
    </row>
    <row r="24346" s="6" customFormat="1" ht="12.75" spans="6:6">
      <c r="F24346" s="9"/>
    </row>
    <row r="24347" s="6" customFormat="1" ht="12.75" spans="6:6">
      <c r="F24347" s="9"/>
    </row>
    <row r="24348" s="6" customFormat="1" ht="12.75" spans="6:6">
      <c r="F24348" s="9"/>
    </row>
    <row r="24349" s="6" customFormat="1" ht="12.75" spans="6:6">
      <c r="F24349" s="9"/>
    </row>
    <row r="24350" s="6" customFormat="1" ht="12.75" spans="6:6">
      <c r="F24350" s="9"/>
    </row>
    <row r="24351" s="6" customFormat="1" ht="12.75" spans="6:6">
      <c r="F24351" s="9"/>
    </row>
    <row r="24352" s="6" customFormat="1" ht="12.75" spans="6:6">
      <c r="F24352" s="9"/>
    </row>
    <row r="24353" s="6" customFormat="1" ht="12.75" spans="6:6">
      <c r="F24353" s="9"/>
    </row>
    <row r="24354" s="6" customFormat="1" ht="12.75" spans="6:6">
      <c r="F24354" s="9"/>
    </row>
    <row r="24355" s="6" customFormat="1" ht="12.75" spans="6:6">
      <c r="F24355" s="9"/>
    </row>
    <row r="24356" s="6" customFormat="1" ht="12.75" spans="6:6">
      <c r="F24356" s="9"/>
    </row>
    <row r="24357" s="6" customFormat="1" ht="12.75" spans="6:6">
      <c r="F24357" s="9"/>
    </row>
    <row r="24358" s="6" customFormat="1" ht="12.75" spans="6:6">
      <c r="F24358" s="9"/>
    </row>
    <row r="24359" s="6" customFormat="1" ht="12.75" spans="6:6">
      <c r="F24359" s="9"/>
    </row>
    <row r="24360" s="6" customFormat="1" ht="12.75" spans="6:6">
      <c r="F24360" s="9"/>
    </row>
    <row r="24361" s="6" customFormat="1" ht="12.75" spans="6:6">
      <c r="F24361" s="9"/>
    </row>
    <row r="24362" s="6" customFormat="1" ht="12.75" spans="6:6">
      <c r="F24362" s="9"/>
    </row>
    <row r="24363" s="6" customFormat="1" ht="12.75" spans="6:6">
      <c r="F24363" s="9"/>
    </row>
    <row r="24364" s="6" customFormat="1" ht="12.75" spans="6:6">
      <c r="F24364" s="9"/>
    </row>
    <row r="24365" s="6" customFormat="1" ht="12.75" spans="6:6">
      <c r="F24365" s="9"/>
    </row>
    <row r="24366" s="6" customFormat="1" ht="12.75" spans="6:6">
      <c r="F24366" s="9"/>
    </row>
    <row r="24367" s="6" customFormat="1" ht="12.75" spans="6:6">
      <c r="F24367" s="9"/>
    </row>
    <row r="24368" s="6" customFormat="1" ht="12.75" spans="6:6">
      <c r="F24368" s="9"/>
    </row>
    <row r="24369" s="6" customFormat="1" ht="12.75" spans="6:6">
      <c r="F24369" s="9"/>
    </row>
    <row r="24370" s="6" customFormat="1" ht="12.75" spans="6:6">
      <c r="F24370" s="9"/>
    </row>
    <row r="24371" s="6" customFormat="1" ht="12.75" spans="6:6">
      <c r="F24371" s="9"/>
    </row>
    <row r="24372" s="6" customFormat="1" ht="12.75" spans="6:6">
      <c r="F24372" s="9"/>
    </row>
    <row r="24373" s="6" customFormat="1" ht="12.75" spans="6:6">
      <c r="F24373" s="9"/>
    </row>
    <row r="24374" s="6" customFormat="1" ht="12.75" spans="6:6">
      <c r="F24374" s="9"/>
    </row>
    <row r="24375" s="6" customFormat="1" ht="12.75" spans="6:6">
      <c r="F24375" s="9"/>
    </row>
    <row r="24376" s="6" customFormat="1" ht="12.75" spans="6:6">
      <c r="F24376" s="9"/>
    </row>
    <row r="24377" s="6" customFormat="1" ht="12.75" spans="6:6">
      <c r="F24377" s="9"/>
    </row>
    <row r="24378" s="6" customFormat="1" ht="12.75" spans="6:6">
      <c r="F24378" s="9"/>
    </row>
    <row r="24379" s="6" customFormat="1" ht="12.75" spans="6:6">
      <c r="F24379" s="9"/>
    </row>
    <row r="24380" s="6" customFormat="1" ht="12.75" spans="6:6">
      <c r="F24380" s="9"/>
    </row>
    <row r="24381" s="6" customFormat="1" ht="12.75" spans="6:6">
      <c r="F24381" s="9"/>
    </row>
    <row r="24382" s="6" customFormat="1" ht="12.75" spans="6:6">
      <c r="F24382" s="9"/>
    </row>
    <row r="24383" s="6" customFormat="1" ht="12.75" spans="6:6">
      <c r="F24383" s="9"/>
    </row>
    <row r="24384" s="6" customFormat="1" ht="12.75" spans="6:6">
      <c r="F24384" s="9"/>
    </row>
    <row r="24385" s="6" customFormat="1" ht="12.75" spans="6:6">
      <c r="F24385" s="9"/>
    </row>
    <row r="24386" s="6" customFormat="1" ht="12.75" spans="6:6">
      <c r="F24386" s="9"/>
    </row>
    <row r="24387" s="6" customFormat="1" ht="12.75" spans="6:6">
      <c r="F24387" s="9"/>
    </row>
    <row r="24388" s="6" customFormat="1" ht="12.75" spans="6:6">
      <c r="F24388" s="9"/>
    </row>
    <row r="24389" s="6" customFormat="1" ht="12.75" spans="6:6">
      <c r="F24389" s="9"/>
    </row>
    <row r="24390" s="6" customFormat="1" ht="12.75" spans="6:6">
      <c r="F24390" s="9"/>
    </row>
    <row r="24391" s="6" customFormat="1" ht="12.75" spans="6:6">
      <c r="F24391" s="9"/>
    </row>
    <row r="24392" s="6" customFormat="1" ht="12.75" spans="6:6">
      <c r="F24392" s="9"/>
    </row>
    <row r="24393" s="6" customFormat="1" ht="12.75" spans="6:6">
      <c r="F24393" s="9"/>
    </row>
    <row r="24394" s="6" customFormat="1" ht="12.75" spans="6:6">
      <c r="F24394" s="9"/>
    </row>
    <row r="24395" s="6" customFormat="1" ht="12.75" spans="6:6">
      <c r="F24395" s="9"/>
    </row>
    <row r="24396" s="6" customFormat="1" ht="12.75" spans="6:6">
      <c r="F24396" s="9"/>
    </row>
    <row r="24397" s="6" customFormat="1" ht="12.75" spans="6:6">
      <c r="F24397" s="9"/>
    </row>
    <row r="24398" s="6" customFormat="1" ht="12.75" spans="6:6">
      <c r="F24398" s="9"/>
    </row>
    <row r="24399" s="6" customFormat="1" ht="12.75" spans="6:6">
      <c r="F24399" s="9"/>
    </row>
    <row r="24400" s="6" customFormat="1" ht="12.75" spans="6:6">
      <c r="F24400" s="9"/>
    </row>
    <row r="24401" s="6" customFormat="1" ht="12.75" spans="6:6">
      <c r="F24401" s="9"/>
    </row>
    <row r="24402" s="6" customFormat="1" ht="12.75" spans="6:6">
      <c r="F24402" s="9"/>
    </row>
    <row r="24403" s="6" customFormat="1" ht="12.75" spans="6:6">
      <c r="F24403" s="9"/>
    </row>
    <row r="24404" s="6" customFormat="1" ht="12.75" spans="6:6">
      <c r="F24404" s="9"/>
    </row>
    <row r="24405" s="6" customFormat="1" ht="12.75" spans="6:6">
      <c r="F24405" s="9"/>
    </row>
    <row r="24406" s="6" customFormat="1" ht="12.75" spans="6:6">
      <c r="F24406" s="9"/>
    </row>
    <row r="24407" s="6" customFormat="1" ht="12.75" spans="6:6">
      <c r="F24407" s="9"/>
    </row>
    <row r="24408" s="6" customFormat="1" ht="12.75" spans="6:6">
      <c r="F24408" s="9"/>
    </row>
    <row r="24409" s="6" customFormat="1" ht="12.75" spans="6:6">
      <c r="F24409" s="9"/>
    </row>
    <row r="24410" s="6" customFormat="1" ht="12.75" spans="6:6">
      <c r="F24410" s="9"/>
    </row>
    <row r="24411" s="6" customFormat="1" ht="12.75" spans="6:6">
      <c r="F24411" s="9"/>
    </row>
    <row r="24412" s="6" customFormat="1" ht="12.75" spans="6:6">
      <c r="F24412" s="9"/>
    </row>
    <row r="24413" s="6" customFormat="1" ht="12.75" spans="6:6">
      <c r="F24413" s="9"/>
    </row>
    <row r="24414" s="6" customFormat="1" ht="12.75" spans="6:6">
      <c r="F24414" s="9"/>
    </row>
    <row r="24415" s="6" customFormat="1" ht="12.75" spans="6:6">
      <c r="F24415" s="9"/>
    </row>
    <row r="24416" s="6" customFormat="1" ht="12.75" spans="6:6">
      <c r="F24416" s="9"/>
    </row>
    <row r="24417" s="6" customFormat="1" ht="12.75" spans="6:6">
      <c r="F24417" s="9"/>
    </row>
    <row r="24418" s="6" customFormat="1" ht="12.75" spans="6:6">
      <c r="F24418" s="9"/>
    </row>
    <row r="24419" s="6" customFormat="1" ht="12.75" spans="6:6">
      <c r="F24419" s="9"/>
    </row>
    <row r="24420" s="6" customFormat="1" ht="12.75" spans="6:6">
      <c r="F24420" s="9"/>
    </row>
    <row r="24421" s="6" customFormat="1" ht="12.75" spans="6:6">
      <c r="F24421" s="9"/>
    </row>
    <row r="24422" s="6" customFormat="1" ht="12.75" spans="6:6">
      <c r="F24422" s="9"/>
    </row>
    <row r="24423" s="6" customFormat="1" ht="12.75" spans="6:6">
      <c r="F24423" s="9"/>
    </row>
    <row r="24424" s="6" customFormat="1" ht="12.75" spans="6:6">
      <c r="F24424" s="9"/>
    </row>
    <row r="24425" s="6" customFormat="1" ht="12.75" spans="6:6">
      <c r="F24425" s="9"/>
    </row>
    <row r="24426" s="6" customFormat="1" ht="12.75" spans="6:6">
      <c r="F24426" s="9"/>
    </row>
    <row r="24427" s="6" customFormat="1" ht="12.75" spans="6:6">
      <c r="F24427" s="9"/>
    </row>
    <row r="24428" s="6" customFormat="1" ht="12.75" spans="6:6">
      <c r="F24428" s="9"/>
    </row>
    <row r="24429" s="6" customFormat="1" ht="12.75" spans="6:6">
      <c r="F24429" s="9"/>
    </row>
    <row r="24430" s="6" customFormat="1" ht="12.75" spans="6:6">
      <c r="F24430" s="9"/>
    </row>
    <row r="24431" s="6" customFormat="1" ht="12.75" spans="6:6">
      <c r="F24431" s="9"/>
    </row>
    <row r="24432" s="6" customFormat="1" ht="12.75" spans="6:6">
      <c r="F24432" s="9"/>
    </row>
    <row r="24433" s="6" customFormat="1" ht="12.75" spans="6:6">
      <c r="F24433" s="9"/>
    </row>
    <row r="24434" s="6" customFormat="1" ht="12.75" spans="6:6">
      <c r="F24434" s="9"/>
    </row>
    <row r="24435" s="6" customFormat="1" ht="12.75" spans="6:6">
      <c r="F24435" s="9"/>
    </row>
    <row r="24436" s="6" customFormat="1" ht="12.75" spans="6:6">
      <c r="F24436" s="9"/>
    </row>
    <row r="24437" s="6" customFormat="1" ht="12.75" spans="6:6">
      <c r="F24437" s="9"/>
    </row>
    <row r="24438" s="6" customFormat="1" ht="12.75" spans="6:6">
      <c r="F24438" s="9"/>
    </row>
    <row r="24439" s="6" customFormat="1" ht="12.75" spans="6:6">
      <c r="F24439" s="9"/>
    </row>
    <row r="24440" s="6" customFormat="1" ht="12.75" spans="6:6">
      <c r="F24440" s="9"/>
    </row>
    <row r="24441" s="6" customFormat="1" ht="12.75" spans="6:6">
      <c r="F24441" s="9"/>
    </row>
    <row r="24442" s="6" customFormat="1" ht="12.75" spans="6:6">
      <c r="F24442" s="9"/>
    </row>
    <row r="24443" s="6" customFormat="1" ht="12.75" spans="6:6">
      <c r="F24443" s="9"/>
    </row>
    <row r="24444" s="6" customFormat="1" ht="12.75" spans="6:6">
      <c r="F24444" s="9"/>
    </row>
    <row r="24445" s="6" customFormat="1" ht="12.75" spans="6:6">
      <c r="F24445" s="9"/>
    </row>
    <row r="24446" s="6" customFormat="1" ht="12.75" spans="6:6">
      <c r="F24446" s="9"/>
    </row>
    <row r="24447" s="6" customFormat="1" ht="12.75" spans="6:6">
      <c r="F24447" s="9"/>
    </row>
    <row r="24448" s="6" customFormat="1" ht="12.75" spans="6:6">
      <c r="F24448" s="9"/>
    </row>
    <row r="24449" s="6" customFormat="1" ht="12.75" spans="6:6">
      <c r="F24449" s="9"/>
    </row>
    <row r="24450" s="6" customFormat="1" ht="12.75" spans="6:6">
      <c r="F24450" s="9"/>
    </row>
    <row r="24451" s="6" customFormat="1" ht="12.75" spans="6:6">
      <c r="F24451" s="9"/>
    </row>
    <row r="24452" s="6" customFormat="1" ht="12.75" spans="6:6">
      <c r="F24452" s="9"/>
    </row>
    <row r="24453" s="6" customFormat="1" ht="12.75" spans="6:6">
      <c r="F24453" s="9"/>
    </row>
    <row r="24454" s="6" customFormat="1" ht="12.75" spans="6:6">
      <c r="F24454" s="9"/>
    </row>
    <row r="24455" s="6" customFormat="1" ht="12.75" spans="6:6">
      <c r="F24455" s="9"/>
    </row>
    <row r="24456" s="6" customFormat="1" ht="12.75" spans="6:6">
      <c r="F24456" s="9"/>
    </row>
    <row r="24457" s="6" customFormat="1" ht="12.75" spans="6:6">
      <c r="F24457" s="9"/>
    </row>
    <row r="24458" s="6" customFormat="1" ht="12.75" spans="6:6">
      <c r="F24458" s="9"/>
    </row>
    <row r="24459" s="6" customFormat="1" ht="12.75" spans="6:6">
      <c r="F24459" s="9"/>
    </row>
    <row r="24460" s="6" customFormat="1" ht="12.75" spans="6:6">
      <c r="F24460" s="9"/>
    </row>
    <row r="24461" s="6" customFormat="1" ht="12.75" spans="6:6">
      <c r="F24461" s="9"/>
    </row>
    <row r="24462" s="6" customFormat="1" ht="12.75" spans="6:6">
      <c r="F24462" s="9"/>
    </row>
    <row r="24463" s="6" customFormat="1" ht="12.75" spans="6:6">
      <c r="F24463" s="9"/>
    </row>
    <row r="24464" s="6" customFormat="1" ht="12.75" spans="6:6">
      <c r="F24464" s="9"/>
    </row>
    <row r="24465" s="6" customFormat="1" ht="12.75" spans="6:6">
      <c r="F24465" s="9"/>
    </row>
    <row r="24466" s="6" customFormat="1" ht="12.75" spans="6:6">
      <c r="F24466" s="9"/>
    </row>
    <row r="24467" s="6" customFormat="1" ht="12.75" spans="6:6">
      <c r="F24467" s="9"/>
    </row>
    <row r="24468" s="6" customFormat="1" ht="12.75" spans="6:6">
      <c r="F24468" s="9"/>
    </row>
    <row r="24469" s="6" customFormat="1" ht="12.75" spans="6:6">
      <c r="F24469" s="9"/>
    </row>
    <row r="24470" s="6" customFormat="1" ht="12.75" spans="6:6">
      <c r="F24470" s="9"/>
    </row>
    <row r="24471" s="6" customFormat="1" ht="12.75" spans="6:6">
      <c r="F24471" s="9"/>
    </row>
    <row r="24472" s="6" customFormat="1" ht="12.75" spans="6:6">
      <c r="F24472" s="9"/>
    </row>
    <row r="24473" s="6" customFormat="1" ht="12.75" spans="6:6">
      <c r="F24473" s="9"/>
    </row>
    <row r="24474" s="6" customFormat="1" ht="12.75" spans="6:6">
      <c r="F24474" s="9"/>
    </row>
    <row r="24475" s="6" customFormat="1" ht="12.75" spans="6:6">
      <c r="F24475" s="9"/>
    </row>
    <row r="24476" s="6" customFormat="1" ht="12.75" spans="6:6">
      <c r="F24476" s="9"/>
    </row>
    <row r="24477" s="6" customFormat="1" ht="12.75" spans="6:6">
      <c r="F24477" s="9"/>
    </row>
    <row r="24478" s="6" customFormat="1" ht="12.75" spans="6:6">
      <c r="F24478" s="9"/>
    </row>
    <row r="24479" s="6" customFormat="1" ht="12.75" spans="6:6">
      <c r="F24479" s="9"/>
    </row>
    <row r="24480" s="6" customFormat="1" ht="12.75" spans="6:6">
      <c r="F24480" s="9"/>
    </row>
    <row r="24481" s="6" customFormat="1" ht="12.75" spans="6:6">
      <c r="F24481" s="9"/>
    </row>
    <row r="24482" s="6" customFormat="1" ht="12.75" spans="6:6">
      <c r="F24482" s="9"/>
    </row>
    <row r="24483" s="6" customFormat="1" ht="12.75" spans="6:6">
      <c r="F24483" s="9"/>
    </row>
    <row r="24484" s="6" customFormat="1" ht="12.75" spans="6:6">
      <c r="F24484" s="9"/>
    </row>
    <row r="24485" s="6" customFormat="1" ht="12.75" spans="6:6">
      <c r="F24485" s="9"/>
    </row>
    <row r="24486" s="6" customFormat="1" ht="12.75" spans="6:6">
      <c r="F24486" s="9"/>
    </row>
    <row r="24487" s="6" customFormat="1" ht="12.75" spans="6:6">
      <c r="F24487" s="9"/>
    </row>
    <row r="24488" s="6" customFormat="1" ht="12.75" spans="6:6">
      <c r="F24488" s="9"/>
    </row>
    <row r="24489" s="6" customFormat="1" ht="12.75" spans="6:6">
      <c r="F24489" s="9"/>
    </row>
    <row r="24490" s="6" customFormat="1" ht="12.75" spans="6:6">
      <c r="F24490" s="9"/>
    </row>
    <row r="24491" s="6" customFormat="1" ht="12.75" spans="6:6">
      <c r="F24491" s="9"/>
    </row>
    <row r="24492" s="6" customFormat="1" ht="12.75" spans="6:6">
      <c r="F24492" s="9"/>
    </row>
    <row r="24493" s="6" customFormat="1" ht="12.75" spans="6:6">
      <c r="F24493" s="9"/>
    </row>
    <row r="24494" s="6" customFormat="1" ht="12.75" spans="6:6">
      <c r="F24494" s="9"/>
    </row>
    <row r="24495" s="6" customFormat="1" ht="12.75" spans="6:6">
      <c r="F24495" s="9"/>
    </row>
    <row r="24496" s="6" customFormat="1" ht="12.75" spans="6:6">
      <c r="F24496" s="9"/>
    </row>
    <row r="24497" s="6" customFormat="1" ht="12.75" spans="6:6">
      <c r="F24497" s="9"/>
    </row>
    <row r="24498" s="6" customFormat="1" ht="12.75" spans="6:6">
      <c r="F24498" s="9"/>
    </row>
    <row r="24499" s="6" customFormat="1" ht="12.75" spans="6:6">
      <c r="F24499" s="9"/>
    </row>
    <row r="24500" s="6" customFormat="1" ht="12.75" spans="6:6">
      <c r="F24500" s="9"/>
    </row>
    <row r="24501" s="6" customFormat="1" ht="12.75" spans="6:6">
      <c r="F24501" s="9"/>
    </row>
    <row r="24502" s="6" customFormat="1" ht="12.75" spans="6:6">
      <c r="F24502" s="9"/>
    </row>
    <row r="24503" s="6" customFormat="1" ht="12.75" spans="6:6">
      <c r="F24503" s="9"/>
    </row>
    <row r="24504" s="6" customFormat="1" ht="12.75" spans="6:6">
      <c r="F24504" s="9"/>
    </row>
    <row r="24505" s="6" customFormat="1" ht="12.75" spans="6:6">
      <c r="F24505" s="9"/>
    </row>
    <row r="24506" s="6" customFormat="1" ht="12.75" spans="6:6">
      <c r="F24506" s="9"/>
    </row>
    <row r="24507" s="6" customFormat="1" ht="12.75" spans="6:6">
      <c r="F24507" s="9"/>
    </row>
    <row r="24508" s="6" customFormat="1" ht="12.75" spans="6:6">
      <c r="F24508" s="9"/>
    </row>
    <row r="24509" s="6" customFormat="1" ht="12.75" spans="6:6">
      <c r="F24509" s="9"/>
    </row>
    <row r="24510" s="6" customFormat="1" ht="12.75" spans="6:6">
      <c r="F24510" s="9"/>
    </row>
    <row r="24511" s="6" customFormat="1" ht="12.75" spans="6:6">
      <c r="F24511" s="9"/>
    </row>
    <row r="24512" s="6" customFormat="1" ht="12.75" spans="6:6">
      <c r="F24512" s="9"/>
    </row>
    <row r="24513" s="6" customFormat="1" ht="12.75" spans="6:6">
      <c r="F24513" s="9"/>
    </row>
    <row r="24514" s="6" customFormat="1" ht="12.75" spans="6:6">
      <c r="F24514" s="9"/>
    </row>
    <row r="24515" s="6" customFormat="1" ht="12.75" spans="6:6">
      <c r="F24515" s="9"/>
    </row>
    <row r="24516" s="6" customFormat="1" ht="12.75" spans="6:6">
      <c r="F24516" s="9"/>
    </row>
    <row r="24517" s="6" customFormat="1" ht="12.75" spans="6:6">
      <c r="F24517" s="9"/>
    </row>
    <row r="24518" s="6" customFormat="1" ht="12.75" spans="6:6">
      <c r="F24518" s="9"/>
    </row>
    <row r="24519" s="6" customFormat="1" ht="12.75" spans="6:6">
      <c r="F24519" s="9"/>
    </row>
    <row r="24520" s="6" customFormat="1" ht="12.75" spans="6:6">
      <c r="F24520" s="9"/>
    </row>
    <row r="24521" s="6" customFormat="1" ht="12.75" spans="6:6">
      <c r="F24521" s="9"/>
    </row>
    <row r="24522" s="6" customFormat="1" ht="12.75" spans="6:6">
      <c r="F24522" s="9"/>
    </row>
    <row r="24523" s="6" customFormat="1" ht="12.75" spans="6:6">
      <c r="F24523" s="9"/>
    </row>
    <row r="24524" s="6" customFormat="1" ht="12.75" spans="6:6">
      <c r="F24524" s="9"/>
    </row>
    <row r="24525" s="6" customFormat="1" ht="12.75" spans="6:6">
      <c r="F24525" s="9"/>
    </row>
    <row r="24526" s="6" customFormat="1" ht="12.75" spans="6:6">
      <c r="F24526" s="9"/>
    </row>
    <row r="24527" s="6" customFormat="1" ht="12.75" spans="6:6">
      <c r="F24527" s="9"/>
    </row>
    <row r="24528" s="6" customFormat="1" ht="12.75" spans="6:6">
      <c r="F24528" s="9"/>
    </row>
    <row r="24529" s="6" customFormat="1" ht="12.75" spans="6:6">
      <c r="F24529" s="9"/>
    </row>
    <row r="24530" s="6" customFormat="1" ht="12.75" spans="6:6">
      <c r="F24530" s="9"/>
    </row>
    <row r="24531" s="6" customFormat="1" ht="12.75" spans="6:6">
      <c r="F24531" s="9"/>
    </row>
    <row r="24532" s="6" customFormat="1" ht="12.75" spans="6:6">
      <c r="F24532" s="9"/>
    </row>
    <row r="24533" s="6" customFormat="1" ht="12.75" spans="6:6">
      <c r="F24533" s="9"/>
    </row>
    <row r="24534" s="6" customFormat="1" ht="12.75" spans="6:6">
      <c r="F24534" s="9"/>
    </row>
    <row r="24535" s="6" customFormat="1" ht="12.75" spans="6:6">
      <c r="F24535" s="9"/>
    </row>
    <row r="24536" s="6" customFormat="1" ht="12.75" spans="6:6">
      <c r="F24536" s="9"/>
    </row>
    <row r="24537" s="6" customFormat="1" ht="12.75" spans="6:6">
      <c r="F24537" s="9"/>
    </row>
    <row r="24538" s="6" customFormat="1" ht="12.75" spans="6:6">
      <c r="F24538" s="9"/>
    </row>
    <row r="24539" s="6" customFormat="1" ht="12.75" spans="6:6">
      <c r="F24539" s="9"/>
    </row>
    <row r="24540" s="6" customFormat="1" ht="12.75" spans="6:6">
      <c r="F24540" s="9"/>
    </row>
    <row r="24541" s="6" customFormat="1" ht="12.75" spans="6:6">
      <c r="F24541" s="9"/>
    </row>
    <row r="24542" s="6" customFormat="1" ht="12.75" spans="6:6">
      <c r="F24542" s="9"/>
    </row>
    <row r="24543" s="6" customFormat="1" ht="12.75" spans="6:6">
      <c r="F24543" s="9"/>
    </row>
    <row r="24544" s="6" customFormat="1" ht="12.75" spans="6:6">
      <c r="F24544" s="9"/>
    </row>
    <row r="24545" s="6" customFormat="1" ht="12.75" spans="6:6">
      <c r="F24545" s="9"/>
    </row>
    <row r="24546" s="6" customFormat="1" ht="12.75" spans="6:6">
      <c r="F24546" s="9"/>
    </row>
    <row r="24547" s="6" customFormat="1" ht="12.75" spans="6:6">
      <c r="F24547" s="9"/>
    </row>
    <row r="24548" s="6" customFormat="1" ht="12.75" spans="6:6">
      <c r="F24548" s="9"/>
    </row>
    <row r="24549" s="6" customFormat="1" ht="12.75" spans="6:6">
      <c r="F24549" s="9"/>
    </row>
    <row r="24550" s="6" customFormat="1" ht="12.75" spans="6:6">
      <c r="F24550" s="9"/>
    </row>
    <row r="24551" s="6" customFormat="1" ht="12.75" spans="6:6">
      <c r="F24551" s="9"/>
    </row>
    <row r="24552" s="6" customFormat="1" ht="12.75" spans="6:6">
      <c r="F24552" s="9"/>
    </row>
    <row r="24553" s="6" customFormat="1" ht="12.75" spans="6:6">
      <c r="F24553" s="9"/>
    </row>
    <row r="24554" s="6" customFormat="1" ht="12.75" spans="6:6">
      <c r="F24554" s="9"/>
    </row>
    <row r="24555" s="6" customFormat="1" ht="12.75" spans="6:6">
      <c r="F24555" s="9"/>
    </row>
    <row r="24556" s="6" customFormat="1" ht="12.75" spans="6:6">
      <c r="F24556" s="9"/>
    </row>
    <row r="24557" s="6" customFormat="1" ht="12.75" spans="6:6">
      <c r="F24557" s="9"/>
    </row>
    <row r="24558" s="6" customFormat="1" ht="12.75" spans="6:6">
      <c r="F24558" s="9"/>
    </row>
    <row r="24559" s="6" customFormat="1" ht="12.75" spans="6:6">
      <c r="F24559" s="9"/>
    </row>
    <row r="24560" s="6" customFormat="1" ht="12.75" spans="6:6">
      <c r="F24560" s="9"/>
    </row>
    <row r="24561" s="6" customFormat="1" ht="12.75" spans="6:6">
      <c r="F24561" s="9"/>
    </row>
    <row r="24562" s="6" customFormat="1" ht="12.75" spans="6:6">
      <c r="F24562" s="9"/>
    </row>
    <row r="24563" s="6" customFormat="1" ht="12.75" spans="6:6">
      <c r="F24563" s="9"/>
    </row>
    <row r="24564" s="6" customFormat="1" ht="12.75" spans="6:6">
      <c r="F24564" s="9"/>
    </row>
    <row r="24565" s="6" customFormat="1" ht="12.75" spans="6:6">
      <c r="F24565" s="9"/>
    </row>
    <row r="24566" s="6" customFormat="1" ht="12.75" spans="6:6">
      <c r="F24566" s="9"/>
    </row>
    <row r="24567" s="6" customFormat="1" ht="12.75" spans="6:6">
      <c r="F24567" s="9"/>
    </row>
    <row r="24568" s="6" customFormat="1" ht="12.75" spans="6:6">
      <c r="F24568" s="9"/>
    </row>
    <row r="24569" s="6" customFormat="1" ht="12.75" spans="6:6">
      <c r="F24569" s="9"/>
    </row>
    <row r="24570" s="6" customFormat="1" ht="12.75" spans="6:6">
      <c r="F24570" s="9"/>
    </row>
    <row r="24571" s="6" customFormat="1" ht="12.75" spans="6:6">
      <c r="F24571" s="9"/>
    </row>
    <row r="24572" s="6" customFormat="1" ht="12.75" spans="6:6">
      <c r="F24572" s="9"/>
    </row>
    <row r="24573" s="6" customFormat="1" ht="12.75" spans="6:6">
      <c r="F24573" s="9"/>
    </row>
    <row r="24574" s="6" customFormat="1" ht="12.75" spans="6:6">
      <c r="F24574" s="9"/>
    </row>
    <row r="24575" s="6" customFormat="1" ht="12.75" spans="6:6">
      <c r="F24575" s="9"/>
    </row>
    <row r="24576" s="6" customFormat="1" ht="12.75" spans="6:6">
      <c r="F24576" s="9"/>
    </row>
    <row r="24577" s="6" customFormat="1" ht="12.75" spans="6:6">
      <c r="F24577" s="9"/>
    </row>
    <row r="24578" s="6" customFormat="1" ht="12.75" spans="6:6">
      <c r="F24578" s="9"/>
    </row>
    <row r="24579" s="6" customFormat="1" ht="12.75" spans="6:6">
      <c r="F24579" s="9"/>
    </row>
    <row r="24580" s="6" customFormat="1" ht="12.75" spans="6:6">
      <c r="F24580" s="9"/>
    </row>
    <row r="24581" s="6" customFormat="1" ht="12.75" spans="6:6">
      <c r="F24581" s="9"/>
    </row>
    <row r="24582" s="6" customFormat="1" ht="12.75" spans="6:6">
      <c r="F24582" s="9"/>
    </row>
    <row r="24583" s="6" customFormat="1" ht="12.75" spans="6:6">
      <c r="F24583" s="9"/>
    </row>
    <row r="24584" s="6" customFormat="1" ht="12.75" spans="6:6">
      <c r="F24584" s="9"/>
    </row>
    <row r="24585" s="6" customFormat="1" ht="12.75" spans="6:6">
      <c r="F24585" s="9"/>
    </row>
    <row r="24586" s="6" customFormat="1" ht="12.75" spans="6:6">
      <c r="F24586" s="9"/>
    </row>
    <row r="24587" s="6" customFormat="1" ht="12.75" spans="6:6">
      <c r="F24587" s="9"/>
    </row>
    <row r="24588" s="6" customFormat="1" ht="12.75" spans="6:6">
      <c r="F24588" s="9"/>
    </row>
    <row r="24589" s="6" customFormat="1" ht="12.75" spans="6:6">
      <c r="F24589" s="9"/>
    </row>
    <row r="24590" s="6" customFormat="1" ht="12.75" spans="6:6">
      <c r="F24590" s="9"/>
    </row>
    <row r="24591" s="6" customFormat="1" ht="12.75" spans="6:6">
      <c r="F24591" s="9"/>
    </row>
    <row r="24592" s="6" customFormat="1" ht="12.75" spans="6:6">
      <c r="F24592" s="9"/>
    </row>
    <row r="24593" s="6" customFormat="1" ht="12.75" spans="6:6">
      <c r="F24593" s="9"/>
    </row>
    <row r="24594" s="6" customFormat="1" ht="12.75" spans="6:6">
      <c r="F24594" s="9"/>
    </row>
    <row r="24595" s="6" customFormat="1" ht="12.75" spans="6:6">
      <c r="F24595" s="9"/>
    </row>
    <row r="24596" s="6" customFormat="1" ht="12.75" spans="6:6">
      <c r="F24596" s="9"/>
    </row>
    <row r="24597" s="6" customFormat="1" ht="12.75" spans="6:6">
      <c r="F24597" s="9"/>
    </row>
    <row r="24598" s="6" customFormat="1" ht="12.75" spans="6:6">
      <c r="F24598" s="9"/>
    </row>
    <row r="24599" s="6" customFormat="1" ht="12.75" spans="6:6">
      <c r="F24599" s="9"/>
    </row>
    <row r="24600" s="6" customFormat="1" ht="12.75" spans="6:6">
      <c r="F24600" s="9"/>
    </row>
    <row r="24601" s="6" customFormat="1" ht="12.75" spans="6:6">
      <c r="F24601" s="9"/>
    </row>
    <row r="24602" s="6" customFormat="1" ht="12.75" spans="6:6">
      <c r="F24602" s="9"/>
    </row>
    <row r="24603" s="6" customFormat="1" ht="12.75" spans="6:6">
      <c r="F24603" s="9"/>
    </row>
    <row r="24604" s="6" customFormat="1" ht="12.75" spans="6:6">
      <c r="F24604" s="9"/>
    </row>
    <row r="24605" s="6" customFormat="1" ht="12.75" spans="6:6">
      <c r="F24605" s="9"/>
    </row>
    <row r="24606" s="6" customFormat="1" ht="12.75" spans="6:6">
      <c r="F24606" s="9"/>
    </row>
    <row r="24607" s="6" customFormat="1" ht="12.75" spans="6:6">
      <c r="F24607" s="9"/>
    </row>
    <row r="24608" s="6" customFormat="1" ht="12.75" spans="6:6">
      <c r="F24608" s="9"/>
    </row>
    <row r="24609" s="6" customFormat="1" ht="12.75" spans="6:6">
      <c r="F24609" s="9"/>
    </row>
    <row r="24610" s="6" customFormat="1" ht="12.75" spans="6:6">
      <c r="F24610" s="9"/>
    </row>
    <row r="24611" s="6" customFormat="1" ht="12.75" spans="6:6">
      <c r="F24611" s="9"/>
    </row>
    <row r="24612" s="6" customFormat="1" ht="12.75" spans="6:6">
      <c r="F24612" s="9"/>
    </row>
    <row r="24613" s="6" customFormat="1" ht="12.75" spans="6:6">
      <c r="F24613" s="9"/>
    </row>
    <row r="24614" s="6" customFormat="1" ht="12.75" spans="6:6">
      <c r="F24614" s="9"/>
    </row>
    <row r="24615" s="6" customFormat="1" ht="12.75" spans="6:6">
      <c r="F24615" s="9"/>
    </row>
    <row r="24616" s="6" customFormat="1" ht="12.75" spans="6:6">
      <c r="F24616" s="9"/>
    </row>
    <row r="24617" s="6" customFormat="1" ht="12.75" spans="6:6">
      <c r="F24617" s="9"/>
    </row>
    <row r="24618" s="6" customFormat="1" ht="12.75" spans="6:6">
      <c r="F24618" s="9"/>
    </row>
    <row r="24619" s="6" customFormat="1" ht="12.75" spans="6:6">
      <c r="F24619" s="9"/>
    </row>
    <row r="24620" s="6" customFormat="1" ht="12.75" spans="6:6">
      <c r="F24620" s="9"/>
    </row>
    <row r="24621" s="6" customFormat="1" ht="12.75" spans="6:6">
      <c r="F24621" s="9"/>
    </row>
    <row r="24622" s="6" customFormat="1" ht="12.75" spans="6:6">
      <c r="F24622" s="9"/>
    </row>
    <row r="24623" s="6" customFormat="1" ht="12.75" spans="6:6">
      <c r="F24623" s="9"/>
    </row>
    <row r="24624" s="6" customFormat="1" ht="12.75" spans="6:6">
      <c r="F24624" s="9"/>
    </row>
    <row r="24625" s="6" customFormat="1" ht="12.75" spans="6:6">
      <c r="F24625" s="9"/>
    </row>
    <row r="24626" s="6" customFormat="1" ht="12.75" spans="6:6">
      <c r="F24626" s="9"/>
    </row>
    <row r="24627" s="6" customFormat="1" ht="12.75" spans="6:6">
      <c r="F24627" s="9"/>
    </row>
    <row r="24628" s="6" customFormat="1" ht="12.75" spans="6:6">
      <c r="F24628" s="9"/>
    </row>
    <row r="24629" s="6" customFormat="1" ht="12.75" spans="6:6">
      <c r="F24629" s="9"/>
    </row>
    <row r="24630" s="6" customFormat="1" ht="12.75" spans="6:6">
      <c r="F24630" s="9"/>
    </row>
    <row r="24631" s="6" customFormat="1" ht="12.75" spans="6:6">
      <c r="F24631" s="9"/>
    </row>
    <row r="24632" s="6" customFormat="1" ht="12.75" spans="6:6">
      <c r="F24632" s="9"/>
    </row>
    <row r="24633" s="6" customFormat="1" ht="12.75" spans="6:6">
      <c r="F24633" s="9"/>
    </row>
    <row r="24634" s="6" customFormat="1" ht="12.75" spans="6:6">
      <c r="F24634" s="9"/>
    </row>
    <row r="24635" s="6" customFormat="1" ht="12.75" spans="6:6">
      <c r="F24635" s="9"/>
    </row>
    <row r="24636" s="6" customFormat="1" ht="12.75" spans="6:6">
      <c r="F24636" s="9"/>
    </row>
    <row r="24637" s="6" customFormat="1" ht="12.75" spans="6:6">
      <c r="F24637" s="9"/>
    </row>
    <row r="24638" s="6" customFormat="1" ht="12.75" spans="6:6">
      <c r="F24638" s="9"/>
    </row>
    <row r="24639" s="6" customFormat="1" ht="12.75" spans="6:6">
      <c r="F24639" s="9"/>
    </row>
    <row r="24640" s="6" customFormat="1" ht="12.75" spans="6:6">
      <c r="F24640" s="9"/>
    </row>
    <row r="24641" s="6" customFormat="1" ht="12.75" spans="6:6">
      <c r="F24641" s="9"/>
    </row>
    <row r="24642" s="6" customFormat="1" ht="12.75" spans="6:6">
      <c r="F24642" s="9"/>
    </row>
    <row r="24643" s="6" customFormat="1" ht="12.75" spans="6:6">
      <c r="F24643" s="9"/>
    </row>
    <row r="24644" s="6" customFormat="1" ht="12.75" spans="6:6">
      <c r="F24644" s="9"/>
    </row>
    <row r="24645" s="6" customFormat="1" ht="12.75" spans="6:6">
      <c r="F24645" s="9"/>
    </row>
    <row r="24646" s="6" customFormat="1" ht="12.75" spans="6:6">
      <c r="F24646" s="9"/>
    </row>
    <row r="24647" s="6" customFormat="1" ht="12.75" spans="6:6">
      <c r="F24647" s="9"/>
    </row>
    <row r="24648" s="6" customFormat="1" ht="12.75" spans="6:6">
      <c r="F24648" s="9"/>
    </row>
    <row r="24649" s="6" customFormat="1" ht="12.75" spans="6:6">
      <c r="F24649" s="9"/>
    </row>
    <row r="24650" s="6" customFormat="1" ht="12.75" spans="6:6">
      <c r="F24650" s="9"/>
    </row>
    <row r="24651" s="6" customFormat="1" ht="12.75" spans="6:6">
      <c r="F24651" s="9"/>
    </row>
    <row r="24652" s="6" customFormat="1" ht="12.75" spans="6:6">
      <c r="F24652" s="9"/>
    </row>
    <row r="24653" s="6" customFormat="1" ht="12.75" spans="6:6">
      <c r="F24653" s="9"/>
    </row>
    <row r="24654" s="6" customFormat="1" ht="12.75" spans="6:6">
      <c r="F24654" s="9"/>
    </row>
    <row r="24655" s="6" customFormat="1" ht="12.75" spans="6:6">
      <c r="F24655" s="9"/>
    </row>
    <row r="24656" s="6" customFormat="1" ht="12.75" spans="6:6">
      <c r="F24656" s="9"/>
    </row>
    <row r="24657" s="6" customFormat="1" ht="12.75" spans="6:6">
      <c r="F24657" s="9"/>
    </row>
    <row r="24658" s="6" customFormat="1" ht="12.75" spans="6:6">
      <c r="F24658" s="9"/>
    </row>
    <row r="24659" s="6" customFormat="1" ht="12.75" spans="6:6">
      <c r="F24659" s="9"/>
    </row>
    <row r="24660" s="6" customFormat="1" ht="12.75" spans="6:6">
      <c r="F24660" s="9"/>
    </row>
    <row r="24661" s="6" customFormat="1" ht="12.75" spans="6:6">
      <c r="F24661" s="9"/>
    </row>
    <row r="24662" s="6" customFormat="1" ht="12.75" spans="6:6">
      <c r="F24662" s="9"/>
    </row>
    <row r="24663" s="6" customFormat="1" ht="12.75" spans="6:6">
      <c r="F24663" s="9"/>
    </row>
    <row r="24664" s="6" customFormat="1" ht="12.75" spans="6:6">
      <c r="F24664" s="9"/>
    </row>
    <row r="24665" s="6" customFormat="1" ht="12.75" spans="6:6">
      <c r="F24665" s="9"/>
    </row>
    <row r="24666" s="6" customFormat="1" ht="12.75" spans="6:6">
      <c r="F24666" s="9"/>
    </row>
    <row r="24667" s="6" customFormat="1" ht="12.75" spans="6:6">
      <c r="F24667" s="9"/>
    </row>
    <row r="24668" s="6" customFormat="1" ht="12.75" spans="6:6">
      <c r="F24668" s="9"/>
    </row>
    <row r="24669" s="6" customFormat="1" ht="12.75" spans="6:6">
      <c r="F24669" s="9"/>
    </row>
    <row r="24670" s="6" customFormat="1" ht="12.75" spans="6:6">
      <c r="F24670" s="9"/>
    </row>
    <row r="24671" s="6" customFormat="1" ht="12.75" spans="6:6">
      <c r="F24671" s="9"/>
    </row>
    <row r="24672" s="6" customFormat="1" ht="12.75" spans="6:6">
      <c r="F24672" s="9"/>
    </row>
    <row r="24673" s="6" customFormat="1" ht="12.75" spans="6:6">
      <c r="F24673" s="9"/>
    </row>
    <row r="24674" s="6" customFormat="1" ht="12.75" spans="6:6">
      <c r="F24674" s="9"/>
    </row>
    <row r="24675" s="6" customFormat="1" ht="12.75" spans="6:6">
      <c r="F24675" s="9"/>
    </row>
    <row r="24676" s="6" customFormat="1" ht="12.75" spans="6:6">
      <c r="F24676" s="9"/>
    </row>
    <row r="24677" s="6" customFormat="1" ht="12.75" spans="6:6">
      <c r="F24677" s="9"/>
    </row>
    <row r="24678" s="6" customFormat="1" ht="12.75" spans="6:6">
      <c r="F24678" s="9"/>
    </row>
    <row r="24679" s="6" customFormat="1" ht="12.75" spans="6:6">
      <c r="F24679" s="9"/>
    </row>
    <row r="24680" s="6" customFormat="1" ht="12.75" spans="6:6">
      <c r="F24680" s="9"/>
    </row>
    <row r="24681" s="6" customFormat="1" ht="12.75" spans="6:6">
      <c r="F24681" s="9"/>
    </row>
    <row r="24682" s="6" customFormat="1" ht="12.75" spans="6:6">
      <c r="F24682" s="9"/>
    </row>
    <row r="24683" s="6" customFormat="1" ht="12.75" spans="6:6">
      <c r="F24683" s="9"/>
    </row>
    <row r="24684" s="6" customFormat="1" ht="12.75" spans="6:6">
      <c r="F24684" s="9"/>
    </row>
    <row r="24685" s="6" customFormat="1" ht="12.75" spans="6:6">
      <c r="F24685" s="9"/>
    </row>
    <row r="24686" s="6" customFormat="1" ht="12.75" spans="6:6">
      <c r="F24686" s="9"/>
    </row>
    <row r="24687" s="6" customFormat="1" ht="12.75" spans="6:6">
      <c r="F24687" s="9"/>
    </row>
    <row r="24688" s="6" customFormat="1" ht="12.75" spans="6:6">
      <c r="F24688" s="9"/>
    </row>
    <row r="24689" s="6" customFormat="1" ht="12.75" spans="6:6">
      <c r="F24689" s="9"/>
    </row>
    <row r="24690" s="6" customFormat="1" ht="12.75" spans="6:6">
      <c r="F24690" s="9"/>
    </row>
    <row r="24691" s="6" customFormat="1" ht="12.75" spans="6:6">
      <c r="F24691" s="9"/>
    </row>
    <row r="24692" s="6" customFormat="1" ht="12.75" spans="6:6">
      <c r="F24692" s="9"/>
    </row>
    <row r="24693" s="6" customFormat="1" ht="12.75" spans="6:6">
      <c r="F24693" s="9"/>
    </row>
    <row r="24694" s="6" customFormat="1" ht="12.75" spans="6:6">
      <c r="F24694" s="9"/>
    </row>
    <row r="24695" s="6" customFormat="1" ht="12.75" spans="6:6">
      <c r="F24695" s="9"/>
    </row>
    <row r="24696" s="6" customFormat="1" ht="12.75" spans="6:6">
      <c r="F24696" s="9"/>
    </row>
    <row r="24697" s="6" customFormat="1" ht="12.75" spans="6:6">
      <c r="F24697" s="9"/>
    </row>
    <row r="24698" s="6" customFormat="1" ht="12.75" spans="6:6">
      <c r="F24698" s="9"/>
    </row>
    <row r="24699" s="6" customFormat="1" ht="12.75" spans="6:6">
      <c r="F24699" s="9"/>
    </row>
    <row r="24700" s="6" customFormat="1" ht="12.75" spans="6:6">
      <c r="F24700" s="9"/>
    </row>
    <row r="24701" s="6" customFormat="1" ht="12.75" spans="6:6">
      <c r="F24701" s="9"/>
    </row>
    <row r="24702" s="6" customFormat="1" ht="12.75" spans="6:6">
      <c r="F24702" s="9"/>
    </row>
    <row r="24703" s="6" customFormat="1" ht="12.75" spans="6:6">
      <c r="F24703" s="9"/>
    </row>
    <row r="24704" s="6" customFormat="1" ht="12.75" spans="6:6">
      <c r="F24704" s="9"/>
    </row>
    <row r="24705" s="6" customFormat="1" ht="12.75" spans="6:6">
      <c r="F24705" s="9"/>
    </row>
    <row r="24706" s="6" customFormat="1" ht="12.75" spans="6:6">
      <c r="F24706" s="9"/>
    </row>
    <row r="24707" s="6" customFormat="1" ht="12.75" spans="6:6">
      <c r="F24707" s="9"/>
    </row>
    <row r="24708" s="6" customFormat="1" ht="12.75" spans="6:6">
      <c r="F24708" s="9"/>
    </row>
    <row r="24709" s="6" customFormat="1" ht="12.75" spans="6:6">
      <c r="F24709" s="9"/>
    </row>
    <row r="24710" s="6" customFormat="1" ht="12.75" spans="6:6">
      <c r="F24710" s="9"/>
    </row>
    <row r="24711" s="6" customFormat="1" ht="12.75" spans="6:6">
      <c r="F24711" s="9"/>
    </row>
    <row r="24712" s="6" customFormat="1" ht="12.75" spans="6:6">
      <c r="F24712" s="9"/>
    </row>
    <row r="24713" s="6" customFormat="1" ht="12.75" spans="6:6">
      <c r="F24713" s="9"/>
    </row>
    <row r="24714" s="6" customFormat="1" ht="12.75" spans="6:6">
      <c r="F24714" s="9"/>
    </row>
    <row r="24715" s="6" customFormat="1" ht="12.75" spans="6:6">
      <c r="F24715" s="9"/>
    </row>
    <row r="24716" s="6" customFormat="1" ht="12.75" spans="6:6">
      <c r="F24716" s="9"/>
    </row>
    <row r="24717" s="6" customFormat="1" ht="12.75" spans="6:6">
      <c r="F24717" s="9"/>
    </row>
    <row r="24718" s="6" customFormat="1" ht="12.75" spans="6:6">
      <c r="F24718" s="9"/>
    </row>
    <row r="24719" s="6" customFormat="1" ht="12.75" spans="6:6">
      <c r="F24719" s="9"/>
    </row>
    <row r="24720" s="6" customFormat="1" ht="12.75" spans="6:6">
      <c r="F24720" s="9"/>
    </row>
    <row r="24721" s="6" customFormat="1" ht="12.75" spans="6:6">
      <c r="F24721" s="9"/>
    </row>
    <row r="24722" s="6" customFormat="1" ht="12.75" spans="6:6">
      <c r="F24722" s="9"/>
    </row>
    <row r="24723" s="6" customFormat="1" ht="12.75" spans="6:6">
      <c r="F24723" s="9"/>
    </row>
    <row r="24724" s="6" customFormat="1" ht="12.75" spans="6:6">
      <c r="F24724" s="9"/>
    </row>
    <row r="24725" s="6" customFormat="1" ht="12.75" spans="6:6">
      <c r="F24725" s="9"/>
    </row>
    <row r="24726" s="6" customFormat="1" ht="12.75" spans="6:6">
      <c r="F24726" s="9"/>
    </row>
    <row r="24727" s="6" customFormat="1" ht="12.75" spans="6:6">
      <c r="F24727" s="9"/>
    </row>
    <row r="24728" s="6" customFormat="1" ht="12.75" spans="6:6">
      <c r="F24728" s="9"/>
    </row>
    <row r="24729" s="6" customFormat="1" ht="12.75" spans="6:6">
      <c r="F24729" s="9"/>
    </row>
    <row r="24730" s="6" customFormat="1" ht="12.75" spans="6:6">
      <c r="F24730" s="9"/>
    </row>
    <row r="24731" s="6" customFormat="1" ht="12.75" spans="6:6">
      <c r="F24731" s="9"/>
    </row>
    <row r="24732" s="6" customFormat="1" ht="12.75" spans="6:6">
      <c r="F24732" s="9"/>
    </row>
    <row r="24733" s="6" customFormat="1" ht="12.75" spans="6:6">
      <c r="F24733" s="9"/>
    </row>
    <row r="24734" s="6" customFormat="1" ht="12.75" spans="6:6">
      <c r="F24734" s="9"/>
    </row>
    <row r="24735" s="6" customFormat="1" ht="12.75" spans="6:6">
      <c r="F24735" s="9"/>
    </row>
    <row r="24736" s="6" customFormat="1" ht="12.75" spans="6:6">
      <c r="F24736" s="9"/>
    </row>
    <row r="24737" s="6" customFormat="1" ht="12.75" spans="6:6">
      <c r="F24737" s="9"/>
    </row>
    <row r="24738" s="6" customFormat="1" ht="12.75" spans="6:6">
      <c r="F24738" s="9"/>
    </row>
    <row r="24739" s="6" customFormat="1" ht="12.75" spans="6:6">
      <c r="F24739" s="9"/>
    </row>
    <row r="24740" s="6" customFormat="1" ht="12.75" spans="6:6">
      <c r="F24740" s="9"/>
    </row>
    <row r="24741" s="6" customFormat="1" ht="12.75" spans="6:6">
      <c r="F24741" s="9"/>
    </row>
    <row r="24742" s="6" customFormat="1" ht="12.75" spans="6:6">
      <c r="F24742" s="9"/>
    </row>
    <row r="24743" s="6" customFormat="1" ht="12.75" spans="6:6">
      <c r="F24743" s="9"/>
    </row>
    <row r="24744" s="6" customFormat="1" ht="12.75" spans="6:6">
      <c r="F24744" s="9"/>
    </row>
    <row r="24745" s="6" customFormat="1" ht="12.75" spans="6:6">
      <c r="F24745" s="9"/>
    </row>
    <row r="24746" s="6" customFormat="1" ht="12.75" spans="6:6">
      <c r="F24746" s="9"/>
    </row>
    <row r="24747" s="6" customFormat="1" ht="12.75" spans="6:6">
      <c r="F24747" s="9"/>
    </row>
    <row r="24748" s="6" customFormat="1" ht="12.75" spans="6:6">
      <c r="F24748" s="9"/>
    </row>
    <row r="24749" s="6" customFormat="1" ht="12.75" spans="6:6">
      <c r="F24749" s="9"/>
    </row>
    <row r="24750" s="6" customFormat="1" ht="12.75" spans="6:6">
      <c r="F24750" s="9"/>
    </row>
    <row r="24751" s="6" customFormat="1" ht="12.75" spans="6:6">
      <c r="F24751" s="9"/>
    </row>
    <row r="24752" s="6" customFormat="1" ht="12.75" spans="6:6">
      <c r="F24752" s="9"/>
    </row>
    <row r="24753" s="6" customFormat="1" ht="12.75" spans="6:6">
      <c r="F24753" s="9"/>
    </row>
    <row r="24754" s="6" customFormat="1" ht="12.75" spans="6:6">
      <c r="F24754" s="9"/>
    </row>
    <row r="24755" s="6" customFormat="1" ht="12.75" spans="6:6">
      <c r="F24755" s="9"/>
    </row>
    <row r="24756" s="6" customFormat="1" ht="12.75" spans="6:6">
      <c r="F24756" s="9"/>
    </row>
    <row r="24757" s="6" customFormat="1" ht="12.75" spans="6:6">
      <c r="F24757" s="9"/>
    </row>
    <row r="24758" s="6" customFormat="1" ht="12.75" spans="6:6">
      <c r="F24758" s="9"/>
    </row>
    <row r="24759" s="6" customFormat="1" ht="12.75" spans="6:6">
      <c r="F24759" s="9"/>
    </row>
    <row r="24760" s="6" customFormat="1" ht="12.75" spans="6:6">
      <c r="F24760" s="9"/>
    </row>
    <row r="24761" s="6" customFormat="1" ht="12.75" spans="6:6">
      <c r="F24761" s="9"/>
    </row>
    <row r="24762" s="6" customFormat="1" ht="12.75" spans="6:6">
      <c r="F24762" s="9"/>
    </row>
    <row r="24763" s="6" customFormat="1" ht="12.75" spans="6:6">
      <c r="F24763" s="9"/>
    </row>
    <row r="24764" s="6" customFormat="1" ht="12.75" spans="6:6">
      <c r="F24764" s="9"/>
    </row>
    <row r="24765" s="6" customFormat="1" ht="12.75" spans="6:6">
      <c r="F24765" s="9"/>
    </row>
    <row r="24766" s="6" customFormat="1" ht="12.75" spans="6:6">
      <c r="F24766" s="9"/>
    </row>
    <row r="24767" s="6" customFormat="1" ht="12.75" spans="6:6">
      <c r="F24767" s="9"/>
    </row>
    <row r="24768" s="6" customFormat="1" ht="12.75" spans="6:6">
      <c r="F24768" s="9"/>
    </row>
    <row r="24769" s="6" customFormat="1" ht="12.75" spans="6:6">
      <c r="F24769" s="9"/>
    </row>
    <row r="24770" s="6" customFormat="1" ht="12.75" spans="6:6">
      <c r="F24770" s="9"/>
    </row>
    <row r="24771" s="6" customFormat="1" ht="12.75" spans="6:6">
      <c r="F24771" s="9"/>
    </row>
    <row r="24772" s="6" customFormat="1" ht="12.75" spans="6:6">
      <c r="F24772" s="9"/>
    </row>
    <row r="24773" s="6" customFormat="1" ht="12.75" spans="6:6">
      <c r="F24773" s="9"/>
    </row>
    <row r="24774" s="6" customFormat="1" ht="12.75" spans="6:6">
      <c r="F24774" s="9"/>
    </row>
    <row r="24775" s="6" customFormat="1" ht="12.75" spans="6:6">
      <c r="F24775" s="9"/>
    </row>
    <row r="24776" s="6" customFormat="1" ht="12.75" spans="6:6">
      <c r="F24776" s="9"/>
    </row>
    <row r="24777" s="6" customFormat="1" ht="12.75" spans="6:6">
      <c r="F24777" s="9"/>
    </row>
    <row r="24778" s="6" customFormat="1" ht="12.75" spans="6:6">
      <c r="F24778" s="9"/>
    </row>
    <row r="24779" s="6" customFormat="1" ht="12.75" spans="6:6">
      <c r="F24779" s="9"/>
    </row>
    <row r="24780" s="6" customFormat="1" ht="12.75" spans="6:6">
      <c r="F24780" s="9"/>
    </row>
    <row r="24781" s="6" customFormat="1" ht="12.75" spans="6:6">
      <c r="F24781" s="9"/>
    </row>
    <row r="24782" s="6" customFormat="1" ht="12.75" spans="6:6">
      <c r="F24782" s="9"/>
    </row>
    <row r="24783" s="6" customFormat="1" ht="12.75" spans="6:6">
      <c r="F24783" s="9"/>
    </row>
    <row r="24784" s="6" customFormat="1" ht="12.75" spans="6:6">
      <c r="F24784" s="9"/>
    </row>
    <row r="24785" s="6" customFormat="1" ht="12.75" spans="6:6">
      <c r="F24785" s="9"/>
    </row>
    <row r="24786" s="6" customFormat="1" ht="12.75" spans="6:6">
      <c r="F24786" s="9"/>
    </row>
    <row r="24787" s="6" customFormat="1" ht="12.75" spans="6:6">
      <c r="F24787" s="9"/>
    </row>
    <row r="24788" s="6" customFormat="1" ht="12.75" spans="6:6">
      <c r="F24788" s="9"/>
    </row>
    <row r="24789" s="6" customFormat="1" ht="12.75" spans="6:6">
      <c r="F24789" s="9"/>
    </row>
    <row r="24790" s="6" customFormat="1" ht="12.75" spans="6:6">
      <c r="F24790" s="9"/>
    </row>
    <row r="24791" s="6" customFormat="1" ht="12.75" spans="6:6">
      <c r="F24791" s="9"/>
    </row>
    <row r="24792" s="6" customFormat="1" ht="12.75" spans="6:6">
      <c r="F24792" s="9"/>
    </row>
    <row r="24793" s="6" customFormat="1" ht="12.75" spans="6:6">
      <c r="F24793" s="9"/>
    </row>
    <row r="24794" s="6" customFormat="1" ht="12.75" spans="6:6">
      <c r="F24794" s="9"/>
    </row>
    <row r="24795" s="6" customFormat="1" ht="12.75" spans="6:6">
      <c r="F24795" s="9"/>
    </row>
    <row r="24796" s="6" customFormat="1" ht="12.75" spans="6:6">
      <c r="F24796" s="9"/>
    </row>
    <row r="24797" s="6" customFormat="1" ht="12.75" spans="6:6">
      <c r="F24797" s="9"/>
    </row>
    <row r="24798" s="6" customFormat="1" ht="12.75" spans="6:6">
      <c r="F24798" s="9"/>
    </row>
    <row r="24799" s="6" customFormat="1" ht="12.75" spans="6:6">
      <c r="F24799" s="9"/>
    </row>
    <row r="24800" s="6" customFormat="1" ht="12.75" spans="6:6">
      <c r="F24800" s="9"/>
    </row>
    <row r="24801" s="6" customFormat="1" ht="12.75" spans="6:6">
      <c r="F24801" s="9"/>
    </row>
    <row r="24802" s="6" customFormat="1" ht="12.75" spans="6:6">
      <c r="F24802" s="9"/>
    </row>
    <row r="24803" s="6" customFormat="1" ht="12.75" spans="6:6">
      <c r="F24803" s="9"/>
    </row>
    <row r="24804" s="6" customFormat="1" ht="12.75" spans="6:6">
      <c r="F24804" s="9"/>
    </row>
    <row r="24805" s="6" customFormat="1" ht="12.75" spans="6:6">
      <c r="F24805" s="9"/>
    </row>
    <row r="24806" s="6" customFormat="1" ht="12.75" spans="6:6">
      <c r="F24806" s="9"/>
    </row>
    <row r="24807" s="6" customFormat="1" ht="12.75" spans="6:6">
      <c r="F24807" s="9"/>
    </row>
    <row r="24808" s="6" customFormat="1" ht="12.75" spans="6:6">
      <c r="F24808" s="9"/>
    </row>
    <row r="24809" s="6" customFormat="1" ht="12.75" spans="6:6">
      <c r="F24809" s="9"/>
    </row>
    <row r="24810" s="6" customFormat="1" ht="12.75" spans="6:6">
      <c r="F24810" s="9"/>
    </row>
    <row r="24811" s="6" customFormat="1" ht="12.75" spans="6:6">
      <c r="F24811" s="9"/>
    </row>
    <row r="24812" s="6" customFormat="1" ht="12.75" spans="6:6">
      <c r="F24812" s="9"/>
    </row>
    <row r="24813" s="6" customFormat="1" ht="12.75" spans="6:6">
      <c r="F24813" s="9"/>
    </row>
    <row r="24814" s="6" customFormat="1" ht="12.75" spans="6:6">
      <c r="F24814" s="9"/>
    </row>
    <row r="24815" s="6" customFormat="1" ht="12.75" spans="6:6">
      <c r="F24815" s="9"/>
    </row>
    <row r="24816" s="6" customFormat="1" ht="12.75" spans="6:6">
      <c r="F24816" s="9"/>
    </row>
    <row r="24817" s="6" customFormat="1" ht="12.75" spans="6:6">
      <c r="F24817" s="9"/>
    </row>
    <row r="24818" s="6" customFormat="1" ht="12.75" spans="6:6">
      <c r="F24818" s="9"/>
    </row>
    <row r="24819" s="6" customFormat="1" ht="12.75" spans="6:6">
      <c r="F24819" s="9"/>
    </row>
    <row r="24820" s="6" customFormat="1" ht="12.75" spans="6:6">
      <c r="F24820" s="9"/>
    </row>
    <row r="24821" s="6" customFormat="1" ht="12.75" spans="6:6">
      <c r="F24821" s="9"/>
    </row>
    <row r="24822" s="6" customFormat="1" ht="12.75" spans="6:6">
      <c r="F24822" s="9"/>
    </row>
    <row r="24823" s="6" customFormat="1" ht="12.75" spans="6:6">
      <c r="F24823" s="9"/>
    </row>
    <row r="24824" s="6" customFormat="1" ht="12.75" spans="6:6">
      <c r="F24824" s="9"/>
    </row>
    <row r="24825" s="6" customFormat="1" ht="12.75" spans="6:6">
      <c r="F24825" s="9"/>
    </row>
    <row r="24826" s="6" customFormat="1" ht="12.75" spans="6:6">
      <c r="F24826" s="9"/>
    </row>
    <row r="24827" s="6" customFormat="1" ht="12.75" spans="6:6">
      <c r="F24827" s="9"/>
    </row>
    <row r="24828" s="6" customFormat="1" ht="12.75" spans="6:6">
      <c r="F24828" s="9"/>
    </row>
    <row r="24829" s="6" customFormat="1" ht="12.75" spans="6:6">
      <c r="F24829" s="9"/>
    </row>
    <row r="24830" s="6" customFormat="1" ht="12.75" spans="6:6">
      <c r="F24830" s="9"/>
    </row>
    <row r="24831" s="6" customFormat="1" ht="12.75" spans="6:6">
      <c r="F24831" s="9"/>
    </row>
    <row r="24832" s="6" customFormat="1" ht="12.75" spans="6:6">
      <c r="F24832" s="9"/>
    </row>
    <row r="24833" s="6" customFormat="1" ht="12.75" spans="6:6">
      <c r="F24833" s="9"/>
    </row>
    <row r="24834" s="6" customFormat="1" ht="12.75" spans="6:6">
      <c r="F24834" s="9"/>
    </row>
    <row r="24835" s="6" customFormat="1" ht="12.75" spans="6:6">
      <c r="F24835" s="9"/>
    </row>
    <row r="24836" s="6" customFormat="1" ht="12.75" spans="6:6">
      <c r="F24836" s="9"/>
    </row>
    <row r="24837" s="6" customFormat="1" ht="12.75" spans="6:6">
      <c r="F24837" s="9"/>
    </row>
    <row r="24838" s="6" customFormat="1" ht="12.75" spans="6:6">
      <c r="F24838" s="9"/>
    </row>
    <row r="24839" s="6" customFormat="1" ht="12.75" spans="6:6">
      <c r="F24839" s="9"/>
    </row>
    <row r="24840" s="6" customFormat="1" ht="12.75" spans="6:6">
      <c r="F24840" s="9"/>
    </row>
    <row r="24841" s="6" customFormat="1" ht="12.75" spans="6:6">
      <c r="F24841" s="9"/>
    </row>
    <row r="24842" s="6" customFormat="1" ht="12.75" spans="6:6">
      <c r="F24842" s="9"/>
    </row>
    <row r="24843" s="6" customFormat="1" ht="12.75" spans="6:6">
      <c r="F24843" s="9"/>
    </row>
    <row r="24844" s="6" customFormat="1" ht="12.75" spans="6:6">
      <c r="F24844" s="9"/>
    </row>
    <row r="24845" s="6" customFormat="1" ht="12.75" spans="6:6">
      <c r="F24845" s="9"/>
    </row>
    <row r="24846" s="6" customFormat="1" ht="12.75" spans="6:6">
      <c r="F24846" s="9"/>
    </row>
    <row r="24847" s="6" customFormat="1" ht="12.75" spans="6:6">
      <c r="F24847" s="9"/>
    </row>
    <row r="24848" s="6" customFormat="1" ht="12.75" spans="6:6">
      <c r="F24848" s="9"/>
    </row>
    <row r="24849" s="6" customFormat="1" ht="12.75" spans="6:6">
      <c r="F24849" s="9"/>
    </row>
    <row r="24850" s="6" customFormat="1" ht="12.75" spans="6:6">
      <c r="F24850" s="9"/>
    </row>
    <row r="24851" s="6" customFormat="1" ht="12.75" spans="6:6">
      <c r="F24851" s="9"/>
    </row>
    <row r="24852" s="6" customFormat="1" ht="12.75" spans="6:6">
      <c r="F24852" s="9"/>
    </row>
    <row r="24853" s="6" customFormat="1" ht="12.75" spans="6:6">
      <c r="F24853" s="9"/>
    </row>
    <row r="24854" s="6" customFormat="1" ht="12.75" spans="6:6">
      <c r="F24854" s="9"/>
    </row>
    <row r="24855" s="6" customFormat="1" ht="12.75" spans="6:6">
      <c r="F24855" s="9"/>
    </row>
    <row r="24856" s="6" customFormat="1" ht="12.75" spans="6:6">
      <c r="F24856" s="9"/>
    </row>
    <row r="24857" s="6" customFormat="1" ht="12.75" spans="6:6">
      <c r="F24857" s="9"/>
    </row>
    <row r="24858" s="6" customFormat="1" ht="12.75" spans="6:6">
      <c r="F24858" s="9"/>
    </row>
    <row r="24859" s="6" customFormat="1" ht="12.75" spans="6:6">
      <c r="F24859" s="9"/>
    </row>
    <row r="24860" s="6" customFormat="1" ht="12.75" spans="6:6">
      <c r="F24860" s="9"/>
    </row>
    <row r="24861" s="6" customFormat="1" ht="12.75" spans="6:6">
      <c r="F24861" s="9"/>
    </row>
    <row r="24862" s="6" customFormat="1" ht="12.75" spans="6:6">
      <c r="F24862" s="9"/>
    </row>
    <row r="24863" s="6" customFormat="1" ht="12.75" spans="6:6">
      <c r="F24863" s="9"/>
    </row>
    <row r="24864" s="6" customFormat="1" ht="12.75" spans="6:6">
      <c r="F24864" s="9"/>
    </row>
    <row r="24865" s="6" customFormat="1" ht="12.75" spans="6:6">
      <c r="F24865" s="9"/>
    </row>
    <row r="24866" s="6" customFormat="1" ht="12.75" spans="6:6">
      <c r="F24866" s="9"/>
    </row>
    <row r="24867" s="6" customFormat="1" ht="12.75" spans="6:6">
      <c r="F24867" s="9"/>
    </row>
    <row r="24868" s="6" customFormat="1" ht="12.75" spans="6:6">
      <c r="F24868" s="9"/>
    </row>
    <row r="24869" s="6" customFormat="1" ht="12.75" spans="6:6">
      <c r="F24869" s="9"/>
    </row>
    <row r="24870" s="6" customFormat="1" ht="12.75" spans="6:6">
      <c r="F24870" s="9"/>
    </row>
    <row r="24871" s="6" customFormat="1" ht="12.75" spans="6:6">
      <c r="F24871" s="9"/>
    </row>
    <row r="24872" s="6" customFormat="1" ht="12.75" spans="6:6">
      <c r="F24872" s="9"/>
    </row>
    <row r="24873" s="6" customFormat="1" ht="12.75" spans="6:6">
      <c r="F24873" s="9"/>
    </row>
    <row r="24874" s="6" customFormat="1" ht="12.75" spans="6:6">
      <c r="F24874" s="9"/>
    </row>
    <row r="24875" s="6" customFormat="1" ht="12.75" spans="6:6">
      <c r="F24875" s="9"/>
    </row>
    <row r="24876" s="6" customFormat="1" ht="12.75" spans="6:6">
      <c r="F24876" s="9"/>
    </row>
    <row r="24877" s="6" customFormat="1" ht="12.75" spans="6:6">
      <c r="F24877" s="9"/>
    </row>
    <row r="24878" s="6" customFormat="1" ht="12.75" spans="6:6">
      <c r="F24878" s="9"/>
    </row>
    <row r="24879" s="6" customFormat="1" ht="12.75" spans="6:6">
      <c r="F24879" s="9"/>
    </row>
    <row r="24880" s="6" customFormat="1" ht="12.75" spans="6:6">
      <c r="F24880" s="9"/>
    </row>
    <row r="24881" s="6" customFormat="1" ht="12.75" spans="6:6">
      <c r="F24881" s="9"/>
    </row>
    <row r="24882" s="6" customFormat="1" ht="12.75" spans="6:6">
      <c r="F24882" s="9"/>
    </row>
    <row r="24883" s="6" customFormat="1" ht="12.75" spans="6:6">
      <c r="F24883" s="9"/>
    </row>
    <row r="24884" s="6" customFormat="1" ht="12.75" spans="6:6">
      <c r="F24884" s="9"/>
    </row>
    <row r="24885" s="6" customFormat="1" ht="12.75" spans="6:6">
      <c r="F24885" s="9"/>
    </row>
    <row r="24886" s="6" customFormat="1" ht="12.75" spans="6:6">
      <c r="F24886" s="9"/>
    </row>
    <row r="24887" s="6" customFormat="1" ht="12.75" spans="6:6">
      <c r="F24887" s="9"/>
    </row>
    <row r="24888" s="6" customFormat="1" ht="12.75" spans="6:6">
      <c r="F24888" s="9"/>
    </row>
    <row r="24889" s="6" customFormat="1" ht="12.75" spans="6:6">
      <c r="F24889" s="9"/>
    </row>
    <row r="24890" s="6" customFormat="1" ht="12.75" spans="6:6">
      <c r="F24890" s="9"/>
    </row>
    <row r="24891" s="6" customFormat="1" ht="12.75" spans="6:6">
      <c r="F24891" s="9"/>
    </row>
    <row r="24892" s="6" customFormat="1" ht="12.75" spans="6:6">
      <c r="F24892" s="9"/>
    </row>
    <row r="24893" s="6" customFormat="1" ht="12.75" spans="6:6">
      <c r="F24893" s="9"/>
    </row>
    <row r="24894" s="6" customFormat="1" ht="12.75" spans="6:6">
      <c r="F24894" s="9"/>
    </row>
    <row r="24895" s="6" customFormat="1" ht="12.75" spans="6:6">
      <c r="F24895" s="9"/>
    </row>
    <row r="24896" s="6" customFormat="1" ht="12.75" spans="6:6">
      <c r="F24896" s="9"/>
    </row>
    <row r="24897" s="6" customFormat="1" ht="12.75" spans="6:6">
      <c r="F24897" s="9"/>
    </row>
    <row r="24898" s="6" customFormat="1" ht="12.75" spans="6:6">
      <c r="F24898" s="9"/>
    </row>
    <row r="24899" s="6" customFormat="1" ht="12.75" spans="6:6">
      <c r="F24899" s="9"/>
    </row>
    <row r="24900" s="6" customFormat="1" ht="12.75" spans="6:6">
      <c r="F24900" s="9"/>
    </row>
    <row r="24901" s="6" customFormat="1" ht="12.75" spans="6:6">
      <c r="F24901" s="9"/>
    </row>
    <row r="24902" s="6" customFormat="1" ht="12.75" spans="6:6">
      <c r="F24902" s="9"/>
    </row>
    <row r="24903" s="6" customFormat="1" ht="12.75" spans="6:6">
      <c r="F24903" s="9"/>
    </row>
    <row r="24904" s="6" customFormat="1" ht="12.75" spans="6:6">
      <c r="F24904" s="9"/>
    </row>
    <row r="24905" s="6" customFormat="1" ht="12.75" spans="6:6">
      <c r="F24905" s="9"/>
    </row>
    <row r="24906" s="6" customFormat="1" ht="12.75" spans="6:6">
      <c r="F24906" s="9"/>
    </row>
    <row r="24907" s="6" customFormat="1" ht="12.75" spans="6:6">
      <c r="F24907" s="9"/>
    </row>
    <row r="24908" s="6" customFormat="1" ht="12.75" spans="6:6">
      <c r="F24908" s="9"/>
    </row>
    <row r="24909" s="6" customFormat="1" ht="12.75" spans="6:6">
      <c r="F24909" s="9"/>
    </row>
    <row r="24910" s="6" customFormat="1" ht="12.75" spans="6:6">
      <c r="F24910" s="9"/>
    </row>
    <row r="24911" s="6" customFormat="1" ht="12.75" spans="6:6">
      <c r="F24911" s="9"/>
    </row>
    <row r="24912" s="6" customFormat="1" ht="12.75" spans="6:6">
      <c r="F24912" s="9"/>
    </row>
    <row r="24913" s="6" customFormat="1" ht="12.75" spans="6:6">
      <c r="F24913" s="9"/>
    </row>
    <row r="24914" s="6" customFormat="1" ht="12.75" spans="6:6">
      <c r="F24914" s="9"/>
    </row>
    <row r="24915" s="6" customFormat="1" ht="12.75" spans="6:6">
      <c r="F24915" s="9"/>
    </row>
    <row r="24916" s="6" customFormat="1" ht="12.75" spans="6:6">
      <c r="F24916" s="9"/>
    </row>
    <row r="24917" s="6" customFormat="1" ht="12.75" spans="6:6">
      <c r="F24917" s="9"/>
    </row>
    <row r="24918" s="6" customFormat="1" ht="12.75" spans="6:6">
      <c r="F24918" s="9"/>
    </row>
    <row r="24919" s="6" customFormat="1" ht="12.75" spans="6:6">
      <c r="F24919" s="9"/>
    </row>
    <row r="24920" s="6" customFormat="1" ht="12.75" spans="6:6">
      <c r="F24920" s="9"/>
    </row>
    <row r="24921" s="6" customFormat="1" ht="12.75" spans="6:6">
      <c r="F24921" s="9"/>
    </row>
    <row r="24922" s="6" customFormat="1" ht="12.75" spans="6:6">
      <c r="F24922" s="9"/>
    </row>
    <row r="24923" s="6" customFormat="1" ht="12.75" spans="6:6">
      <c r="F24923" s="9"/>
    </row>
    <row r="24924" s="6" customFormat="1" ht="12.75" spans="6:6">
      <c r="F24924" s="9"/>
    </row>
    <row r="24925" s="6" customFormat="1" ht="12.75" spans="6:6">
      <c r="F24925" s="9"/>
    </row>
    <row r="24926" s="6" customFormat="1" ht="12.75" spans="6:6">
      <c r="F24926" s="9"/>
    </row>
    <row r="24927" s="6" customFormat="1" ht="12.75" spans="6:6">
      <c r="F24927" s="9"/>
    </row>
    <row r="24928" s="6" customFormat="1" ht="12.75" spans="6:6">
      <c r="F24928" s="9"/>
    </row>
    <row r="24929" s="6" customFormat="1" ht="12.75" spans="6:6">
      <c r="F24929" s="9"/>
    </row>
    <row r="24930" s="6" customFormat="1" ht="12.75" spans="6:6">
      <c r="F24930" s="9"/>
    </row>
    <row r="24931" s="6" customFormat="1" ht="12.75" spans="6:6">
      <c r="F24931" s="9"/>
    </row>
    <row r="24932" s="6" customFormat="1" ht="12.75" spans="6:6">
      <c r="F24932" s="9"/>
    </row>
    <row r="24933" s="6" customFormat="1" ht="12.75" spans="6:6">
      <c r="F24933" s="9"/>
    </row>
    <row r="24934" s="6" customFormat="1" ht="12.75" spans="6:6">
      <c r="F24934" s="9"/>
    </row>
    <row r="24935" s="6" customFormat="1" ht="12.75" spans="6:6">
      <c r="F24935" s="9"/>
    </row>
    <row r="24936" s="6" customFormat="1" ht="12.75" spans="6:6">
      <c r="F24936" s="9"/>
    </row>
    <row r="24937" s="6" customFormat="1" ht="12.75" spans="6:6">
      <c r="F24937" s="9"/>
    </row>
    <row r="24938" s="6" customFormat="1" ht="12.75" spans="6:6">
      <c r="F24938" s="9"/>
    </row>
    <row r="24939" s="6" customFormat="1" ht="12.75" spans="6:6">
      <c r="F24939" s="9"/>
    </row>
    <row r="24940" s="6" customFormat="1" ht="12.75" spans="6:6">
      <c r="F24940" s="9"/>
    </row>
    <row r="24941" s="6" customFormat="1" ht="12.75" spans="6:6">
      <c r="F24941" s="9"/>
    </row>
    <row r="24942" s="6" customFormat="1" ht="12.75" spans="6:6">
      <c r="F24942" s="9"/>
    </row>
    <row r="24943" s="6" customFormat="1" ht="12.75" spans="6:6">
      <c r="F24943" s="9"/>
    </row>
    <row r="24944" s="6" customFormat="1" ht="12.75" spans="6:6">
      <c r="F24944" s="9"/>
    </row>
    <row r="24945" s="6" customFormat="1" ht="12.75" spans="6:6">
      <c r="F24945" s="9"/>
    </row>
    <row r="24946" s="6" customFormat="1" ht="12.75" spans="6:6">
      <c r="F24946" s="9"/>
    </row>
    <row r="24947" s="6" customFormat="1" ht="12.75" spans="6:6">
      <c r="F24947" s="9"/>
    </row>
    <row r="24948" s="6" customFormat="1" ht="12.75" spans="6:6">
      <c r="F24948" s="9"/>
    </row>
    <row r="24949" s="6" customFormat="1" ht="12.75" spans="6:6">
      <c r="F24949" s="9"/>
    </row>
    <row r="24950" s="6" customFormat="1" ht="12.75" spans="6:6">
      <c r="F24950" s="9"/>
    </row>
    <row r="24951" s="6" customFormat="1" ht="12.75" spans="6:6">
      <c r="F24951" s="9"/>
    </row>
    <row r="24952" s="6" customFormat="1" ht="12.75" spans="6:6">
      <c r="F24952" s="9"/>
    </row>
    <row r="24953" s="6" customFormat="1" ht="12.75" spans="6:6">
      <c r="F24953" s="9"/>
    </row>
    <row r="24954" s="6" customFormat="1" ht="12.75" spans="6:6">
      <c r="F24954" s="9"/>
    </row>
    <row r="24955" s="6" customFormat="1" ht="12.75" spans="6:6">
      <c r="F24955" s="9"/>
    </row>
    <row r="24956" s="6" customFormat="1" ht="12.75" spans="6:6">
      <c r="F24956" s="9"/>
    </row>
    <row r="24957" s="6" customFormat="1" ht="12.75" spans="6:6">
      <c r="F24957" s="9"/>
    </row>
    <row r="24958" s="6" customFormat="1" ht="12.75" spans="6:6">
      <c r="F24958" s="9"/>
    </row>
    <row r="24959" s="6" customFormat="1" ht="12.75" spans="6:6">
      <c r="F24959" s="9"/>
    </row>
    <row r="24960" s="6" customFormat="1" ht="12.75" spans="6:6">
      <c r="F24960" s="9"/>
    </row>
    <row r="24961" s="6" customFormat="1" ht="12.75" spans="6:6">
      <c r="F24961" s="9"/>
    </row>
    <row r="24962" s="6" customFormat="1" ht="12.75" spans="6:6">
      <c r="F24962" s="9"/>
    </row>
    <row r="24963" s="6" customFormat="1" ht="12.75" spans="6:6">
      <c r="F24963" s="9"/>
    </row>
    <row r="24964" s="6" customFormat="1" ht="12.75" spans="6:6">
      <c r="F24964" s="9"/>
    </row>
    <row r="24965" s="6" customFormat="1" ht="12.75" spans="6:6">
      <c r="F24965" s="9"/>
    </row>
    <row r="24966" s="6" customFormat="1" ht="12.75" spans="6:6">
      <c r="F24966" s="9"/>
    </row>
    <row r="24967" s="6" customFormat="1" ht="12.75" spans="6:6">
      <c r="F24967" s="9"/>
    </row>
    <row r="24968" s="6" customFormat="1" ht="12.75" spans="6:6">
      <c r="F24968" s="9"/>
    </row>
    <row r="24969" s="6" customFormat="1" ht="12.75" spans="6:6">
      <c r="F24969" s="9"/>
    </row>
    <row r="24970" s="6" customFormat="1" ht="12.75" spans="6:6">
      <c r="F24970" s="9"/>
    </row>
    <row r="24971" s="6" customFormat="1" ht="12.75" spans="6:6">
      <c r="F24971" s="9"/>
    </row>
    <row r="24972" s="6" customFormat="1" ht="12.75" spans="6:6">
      <c r="F24972" s="9"/>
    </row>
    <row r="24973" s="6" customFormat="1" ht="12.75" spans="6:6">
      <c r="F24973" s="9"/>
    </row>
    <row r="24974" s="6" customFormat="1" ht="12.75" spans="6:6">
      <c r="F24974" s="9"/>
    </row>
    <row r="24975" s="6" customFormat="1" ht="12.75" spans="6:6">
      <c r="F24975" s="9"/>
    </row>
    <row r="24976" s="6" customFormat="1" ht="12.75" spans="6:6">
      <c r="F24976" s="9"/>
    </row>
    <row r="24977" s="6" customFormat="1" ht="12.75" spans="6:6">
      <c r="F24977" s="9"/>
    </row>
    <row r="24978" s="6" customFormat="1" ht="12.75" spans="6:6">
      <c r="F24978" s="9"/>
    </row>
    <row r="24979" s="6" customFormat="1" ht="12.75" spans="6:6">
      <c r="F24979" s="9"/>
    </row>
    <row r="24980" s="6" customFormat="1" ht="12.75" spans="6:6">
      <c r="F24980" s="9"/>
    </row>
    <row r="24981" s="6" customFormat="1" ht="12.75" spans="6:6">
      <c r="F24981" s="9"/>
    </row>
    <row r="24982" s="6" customFormat="1" ht="12.75" spans="6:6">
      <c r="F24982" s="9"/>
    </row>
    <row r="24983" s="6" customFormat="1" ht="12.75" spans="6:6">
      <c r="F24983" s="9"/>
    </row>
    <row r="24984" s="6" customFormat="1" ht="12.75" spans="6:6">
      <c r="F24984" s="9"/>
    </row>
    <row r="24985" s="6" customFormat="1" ht="12.75" spans="6:6">
      <c r="F24985" s="9"/>
    </row>
    <row r="24986" s="6" customFormat="1" ht="12.75" spans="6:6">
      <c r="F24986" s="9"/>
    </row>
    <row r="24987" s="6" customFormat="1" ht="12.75" spans="6:6">
      <c r="F24987" s="9"/>
    </row>
    <row r="24988" s="6" customFormat="1" ht="12.75" spans="6:6">
      <c r="F24988" s="9"/>
    </row>
    <row r="24989" s="6" customFormat="1" ht="12.75" spans="6:6">
      <c r="F24989" s="9"/>
    </row>
    <row r="24990" s="6" customFormat="1" ht="12.75" spans="6:6">
      <c r="F24990" s="9"/>
    </row>
    <row r="24991" s="6" customFormat="1" ht="12.75" spans="6:6">
      <c r="F24991" s="9"/>
    </row>
    <row r="24992" s="6" customFormat="1" ht="12.75" spans="6:6">
      <c r="F24992" s="9"/>
    </row>
    <row r="24993" s="6" customFormat="1" ht="12.75" spans="6:6">
      <c r="F24993" s="9"/>
    </row>
    <row r="24994" s="6" customFormat="1" ht="12.75" spans="6:6">
      <c r="F24994" s="9"/>
    </row>
    <row r="24995" s="6" customFormat="1" ht="12.75" spans="6:6">
      <c r="F24995" s="9"/>
    </row>
    <row r="24996" s="6" customFormat="1" ht="12.75" spans="6:6">
      <c r="F24996" s="9"/>
    </row>
    <row r="24997" s="6" customFormat="1" ht="12.75" spans="6:6">
      <c r="F24997" s="9"/>
    </row>
    <row r="24998" s="6" customFormat="1" ht="12.75" spans="6:6">
      <c r="F24998" s="9"/>
    </row>
    <row r="24999" s="6" customFormat="1" ht="12.75" spans="6:6">
      <c r="F24999" s="9"/>
    </row>
    <row r="25000" s="6" customFormat="1" ht="12.75" spans="6:6">
      <c r="F25000" s="9"/>
    </row>
    <row r="25001" s="6" customFormat="1" ht="12.75" spans="6:6">
      <c r="F25001" s="9"/>
    </row>
    <row r="25002" s="6" customFormat="1" ht="12.75" spans="6:6">
      <c r="F25002" s="9"/>
    </row>
    <row r="25003" s="6" customFormat="1" ht="12.75" spans="6:6">
      <c r="F25003" s="9"/>
    </row>
    <row r="25004" s="6" customFormat="1" ht="12.75" spans="6:6">
      <c r="F25004" s="9"/>
    </row>
    <row r="25005" s="6" customFormat="1" ht="12.75" spans="6:6">
      <c r="F25005" s="9"/>
    </row>
    <row r="25006" s="6" customFormat="1" ht="12.75" spans="6:6">
      <c r="F25006" s="9"/>
    </row>
    <row r="25007" s="6" customFormat="1" ht="12.75" spans="6:6">
      <c r="F25007" s="9"/>
    </row>
    <row r="25008" s="6" customFormat="1" ht="12.75" spans="6:6">
      <c r="F25008" s="9"/>
    </row>
    <row r="25009" s="6" customFormat="1" ht="12.75" spans="6:6">
      <c r="F25009" s="9"/>
    </row>
    <row r="25010" s="6" customFormat="1" ht="12.75" spans="6:6">
      <c r="F25010" s="9"/>
    </row>
    <row r="25011" s="6" customFormat="1" ht="12.75" spans="6:6">
      <c r="F25011" s="9"/>
    </row>
    <row r="25012" s="6" customFormat="1" ht="12.75" spans="6:6">
      <c r="F25012" s="9"/>
    </row>
    <row r="25013" s="6" customFormat="1" ht="12.75" spans="6:6">
      <c r="F25013" s="9"/>
    </row>
    <row r="25014" s="6" customFormat="1" ht="12.75" spans="6:6">
      <c r="F25014" s="9"/>
    </row>
    <row r="25015" s="6" customFormat="1" ht="12.75" spans="6:6">
      <c r="F25015" s="9"/>
    </row>
    <row r="25016" s="6" customFormat="1" ht="12.75" spans="6:6">
      <c r="F25016" s="9"/>
    </row>
    <row r="25017" s="6" customFormat="1" ht="12.75" spans="6:6">
      <c r="F25017" s="9"/>
    </row>
    <row r="25018" s="6" customFormat="1" ht="12.75" spans="6:6">
      <c r="F25018" s="9"/>
    </row>
    <row r="25019" s="6" customFormat="1" ht="12.75" spans="6:6">
      <c r="F25019" s="9"/>
    </row>
    <row r="25020" s="6" customFormat="1" ht="12.75" spans="6:6">
      <c r="F25020" s="9"/>
    </row>
    <row r="25021" s="6" customFormat="1" ht="12.75" spans="6:6">
      <c r="F25021" s="9"/>
    </row>
    <row r="25022" s="6" customFormat="1" ht="12.75" spans="6:6">
      <c r="F25022" s="9"/>
    </row>
    <row r="25023" s="6" customFormat="1" ht="12.75" spans="6:6">
      <c r="F25023" s="9"/>
    </row>
    <row r="25024" s="6" customFormat="1" ht="12.75" spans="6:6">
      <c r="F25024" s="9"/>
    </row>
    <row r="25025" s="6" customFormat="1" ht="12.75" spans="6:6">
      <c r="F25025" s="9"/>
    </row>
    <row r="25026" s="6" customFormat="1" ht="12.75" spans="6:6">
      <c r="F25026" s="9"/>
    </row>
    <row r="25027" s="6" customFormat="1" ht="12.75" spans="6:6">
      <c r="F25027" s="9"/>
    </row>
    <row r="25028" s="6" customFormat="1" ht="12.75" spans="6:6">
      <c r="F25028" s="9"/>
    </row>
    <row r="25029" s="6" customFormat="1" ht="12.75" spans="6:6">
      <c r="F25029" s="9"/>
    </row>
    <row r="25030" s="6" customFormat="1" ht="12.75" spans="6:6">
      <c r="F25030" s="9"/>
    </row>
    <row r="25031" s="6" customFormat="1" ht="12.75" spans="6:6">
      <c r="F25031" s="9"/>
    </row>
    <row r="25032" s="6" customFormat="1" ht="12.75" spans="6:6">
      <c r="F25032" s="9"/>
    </row>
    <row r="25033" s="6" customFormat="1" ht="12.75" spans="6:6">
      <c r="F25033" s="9"/>
    </row>
    <row r="25034" s="6" customFormat="1" ht="12.75" spans="6:6">
      <c r="F25034" s="9"/>
    </row>
    <row r="25035" s="6" customFormat="1" ht="12.75" spans="6:6">
      <c r="F25035" s="9"/>
    </row>
    <row r="25036" s="6" customFormat="1" ht="12.75" spans="6:6">
      <c r="F25036" s="9"/>
    </row>
    <row r="25037" s="6" customFormat="1" ht="12.75" spans="6:6">
      <c r="F25037" s="9"/>
    </row>
    <row r="25038" s="6" customFormat="1" ht="12.75" spans="6:6">
      <c r="F25038" s="9"/>
    </row>
    <row r="25039" s="6" customFormat="1" ht="12.75" spans="6:6">
      <c r="F25039" s="9"/>
    </row>
    <row r="25040" s="6" customFormat="1" ht="12.75" spans="6:6">
      <c r="F25040" s="9"/>
    </row>
    <row r="25041" s="6" customFormat="1" ht="12.75" spans="6:6">
      <c r="F25041" s="9"/>
    </row>
    <row r="25042" s="6" customFormat="1" ht="12.75" spans="6:6">
      <c r="F25042" s="9"/>
    </row>
    <row r="25043" s="6" customFormat="1" ht="12.75" spans="6:6">
      <c r="F25043" s="9"/>
    </row>
    <row r="25044" s="6" customFormat="1" ht="12.75" spans="6:6">
      <c r="F25044" s="9"/>
    </row>
    <row r="25045" s="6" customFormat="1" ht="12.75" spans="6:6">
      <c r="F25045" s="9"/>
    </row>
    <row r="25046" s="6" customFormat="1" ht="12.75" spans="6:6">
      <c r="F25046" s="9"/>
    </row>
    <row r="25047" s="6" customFormat="1" ht="12.75" spans="6:6">
      <c r="F25047" s="9"/>
    </row>
    <row r="25048" s="6" customFormat="1" ht="12.75" spans="6:6">
      <c r="F25048" s="9"/>
    </row>
    <row r="25049" s="6" customFormat="1" ht="12.75" spans="6:6">
      <c r="F25049" s="9"/>
    </row>
    <row r="25050" s="6" customFormat="1" ht="12.75" spans="6:6">
      <c r="F25050" s="9"/>
    </row>
    <row r="25051" s="6" customFormat="1" ht="12.75" spans="6:6">
      <c r="F25051" s="9"/>
    </row>
    <row r="25052" s="6" customFormat="1" ht="12.75" spans="6:6">
      <c r="F25052" s="9"/>
    </row>
    <row r="25053" s="6" customFormat="1" ht="12.75" spans="6:6">
      <c r="F25053" s="9"/>
    </row>
    <row r="25054" s="6" customFormat="1" ht="12.75" spans="6:6">
      <c r="F25054" s="9"/>
    </row>
    <row r="25055" s="6" customFormat="1" ht="12.75" spans="6:6">
      <c r="F25055" s="9"/>
    </row>
    <row r="25056" s="6" customFormat="1" ht="12.75" spans="6:6">
      <c r="F25056" s="9"/>
    </row>
    <row r="25057" s="6" customFormat="1" ht="12.75" spans="6:6">
      <c r="F25057" s="9"/>
    </row>
    <row r="25058" s="6" customFormat="1" ht="12.75" spans="6:6">
      <c r="F25058" s="9"/>
    </row>
    <row r="25059" s="6" customFormat="1" ht="12.75" spans="6:6">
      <c r="F25059" s="9"/>
    </row>
    <row r="25060" s="6" customFormat="1" ht="12.75" spans="6:6">
      <c r="F25060" s="9"/>
    </row>
    <row r="25061" s="6" customFormat="1" ht="12.75" spans="6:6">
      <c r="F25061" s="9"/>
    </row>
    <row r="25062" s="6" customFormat="1" ht="12.75" spans="6:6">
      <c r="F25062" s="9"/>
    </row>
    <row r="25063" s="6" customFormat="1" ht="12.75" spans="6:6">
      <c r="F25063" s="9"/>
    </row>
    <row r="25064" s="6" customFormat="1" ht="12.75" spans="6:6">
      <c r="F25064" s="9"/>
    </row>
    <row r="25065" s="6" customFormat="1" ht="12.75" spans="6:6">
      <c r="F25065" s="9"/>
    </row>
    <row r="25066" s="6" customFormat="1" ht="12.75" spans="6:6">
      <c r="F25066" s="9"/>
    </row>
    <row r="25067" s="6" customFormat="1" ht="12.75" spans="6:6">
      <c r="F25067" s="9"/>
    </row>
    <row r="25068" s="6" customFormat="1" ht="12.75" spans="6:6">
      <c r="F25068" s="9"/>
    </row>
    <row r="25069" s="6" customFormat="1" ht="12.75" spans="6:6">
      <c r="F25069" s="9"/>
    </row>
    <row r="25070" s="6" customFormat="1" ht="12.75" spans="6:6">
      <c r="F25070" s="9"/>
    </row>
    <row r="25071" s="6" customFormat="1" ht="12.75" spans="6:6">
      <c r="F25071" s="9"/>
    </row>
    <row r="25072" s="6" customFormat="1" ht="12.75" spans="6:6">
      <c r="F25072" s="9"/>
    </row>
    <row r="25073" s="6" customFormat="1" ht="12.75" spans="6:6">
      <c r="F25073" s="9"/>
    </row>
    <row r="25074" s="6" customFormat="1" ht="12.75" spans="6:6">
      <c r="F25074" s="9"/>
    </row>
    <row r="25075" s="6" customFormat="1" ht="12.75" spans="6:6">
      <c r="F25075" s="9"/>
    </row>
    <row r="25076" s="6" customFormat="1" ht="12.75" spans="6:6">
      <c r="F25076" s="9"/>
    </row>
    <row r="25077" s="6" customFormat="1" ht="12.75" spans="6:6">
      <c r="F25077" s="9"/>
    </row>
    <row r="25078" s="6" customFormat="1" ht="12.75" spans="6:6">
      <c r="F25078" s="9"/>
    </row>
    <row r="25079" s="6" customFormat="1" ht="12.75" spans="6:6">
      <c r="F25079" s="9"/>
    </row>
    <row r="25080" s="6" customFormat="1" ht="12.75" spans="6:6">
      <c r="F25080" s="9"/>
    </row>
    <row r="25081" s="6" customFormat="1" ht="12.75" spans="6:6">
      <c r="F25081" s="9"/>
    </row>
    <row r="25082" s="6" customFormat="1" ht="12.75" spans="6:6">
      <c r="F25082" s="9"/>
    </row>
    <row r="25083" s="6" customFormat="1" ht="12.75" spans="6:6">
      <c r="F25083" s="9"/>
    </row>
    <row r="25084" s="6" customFormat="1" ht="12.75" spans="6:6">
      <c r="F25084" s="9"/>
    </row>
    <row r="25085" s="6" customFormat="1" ht="12.75" spans="6:6">
      <c r="F25085" s="9"/>
    </row>
    <row r="25086" s="6" customFormat="1" ht="12.75" spans="6:6">
      <c r="F25086" s="9"/>
    </row>
    <row r="25087" s="6" customFormat="1" ht="12.75" spans="6:6">
      <c r="F25087" s="9"/>
    </row>
    <row r="25088" s="6" customFormat="1" ht="12.75" spans="6:6">
      <c r="F25088" s="9"/>
    </row>
    <row r="25089" s="6" customFormat="1" ht="12.75" spans="6:6">
      <c r="F25089" s="9"/>
    </row>
    <row r="25090" s="6" customFormat="1" ht="12.75" spans="6:6">
      <c r="F25090" s="9"/>
    </row>
    <row r="25091" s="6" customFormat="1" ht="12.75" spans="6:6">
      <c r="F25091" s="9"/>
    </row>
    <row r="25092" s="6" customFormat="1" ht="12.75" spans="6:6">
      <c r="F25092" s="9"/>
    </row>
    <row r="25093" s="6" customFormat="1" ht="12.75" spans="6:6">
      <c r="F25093" s="9"/>
    </row>
    <row r="25094" s="6" customFormat="1" ht="12.75" spans="6:6">
      <c r="F25094" s="9"/>
    </row>
    <row r="25095" s="6" customFormat="1" ht="12.75" spans="6:6">
      <c r="F25095" s="9"/>
    </row>
    <row r="25096" s="6" customFormat="1" ht="12.75" spans="6:6">
      <c r="F25096" s="9"/>
    </row>
    <row r="25097" s="6" customFormat="1" ht="12.75" spans="6:6">
      <c r="F25097" s="9"/>
    </row>
    <row r="25098" s="6" customFormat="1" ht="12.75" spans="6:6">
      <c r="F25098" s="9"/>
    </row>
    <row r="25099" s="6" customFormat="1" ht="12.75" spans="6:6">
      <c r="F25099" s="9"/>
    </row>
    <row r="25100" s="6" customFormat="1" ht="12.75" spans="6:6">
      <c r="F25100" s="9"/>
    </row>
    <row r="25101" s="6" customFormat="1" ht="12.75" spans="6:6">
      <c r="F25101" s="9"/>
    </row>
    <row r="25102" s="6" customFormat="1" ht="12.75" spans="6:6">
      <c r="F25102" s="9"/>
    </row>
    <row r="25103" s="6" customFormat="1" ht="12.75" spans="6:6">
      <c r="F25103" s="9"/>
    </row>
    <row r="25104" s="6" customFormat="1" ht="12.75" spans="6:6">
      <c r="F25104" s="9"/>
    </row>
    <row r="25105" s="6" customFormat="1" ht="12.75" spans="6:6">
      <c r="F25105" s="9"/>
    </row>
    <row r="25106" s="6" customFormat="1" ht="12.75" spans="6:6">
      <c r="F25106" s="9"/>
    </row>
    <row r="25107" s="6" customFormat="1" ht="12.75" spans="6:6">
      <c r="F25107" s="9"/>
    </row>
    <row r="25108" s="6" customFormat="1" ht="12.75" spans="6:6">
      <c r="F25108" s="9"/>
    </row>
    <row r="25109" s="6" customFormat="1" ht="12.75" spans="6:6">
      <c r="F25109" s="9"/>
    </row>
    <row r="25110" s="6" customFormat="1" ht="12.75" spans="6:6">
      <c r="F25110" s="9"/>
    </row>
    <row r="25111" s="6" customFormat="1" ht="12.75" spans="6:6">
      <c r="F25111" s="9"/>
    </row>
    <row r="25112" s="6" customFormat="1" ht="12.75" spans="6:6">
      <c r="F25112" s="9"/>
    </row>
    <row r="25113" s="6" customFormat="1" ht="12.75" spans="6:6">
      <c r="F25113" s="9"/>
    </row>
    <row r="25114" s="6" customFormat="1" ht="12.75" spans="6:6">
      <c r="F25114" s="9"/>
    </row>
    <row r="25115" s="6" customFormat="1" ht="12.75" spans="6:6">
      <c r="F25115" s="9"/>
    </row>
    <row r="25116" s="6" customFormat="1" ht="12.75" spans="6:6">
      <c r="F25116" s="9"/>
    </row>
    <row r="25117" s="6" customFormat="1" ht="12.75" spans="6:6">
      <c r="F25117" s="9"/>
    </row>
    <row r="25118" s="6" customFormat="1" ht="12.75" spans="6:6">
      <c r="F25118" s="9"/>
    </row>
    <row r="25119" s="6" customFormat="1" ht="12.75" spans="6:6">
      <c r="F25119" s="9"/>
    </row>
    <row r="25120" s="6" customFormat="1" ht="12.75" spans="6:6">
      <c r="F25120" s="9"/>
    </row>
    <row r="25121" s="6" customFormat="1" ht="12.75" spans="6:6">
      <c r="F25121" s="9"/>
    </row>
    <row r="25122" s="6" customFormat="1" ht="12.75" spans="6:6">
      <c r="F25122" s="9"/>
    </row>
    <row r="25123" s="6" customFormat="1" ht="12.75" spans="6:6">
      <c r="F25123" s="9"/>
    </row>
    <row r="25124" s="6" customFormat="1" ht="12.75" spans="6:6">
      <c r="F25124" s="9"/>
    </row>
    <row r="25125" s="6" customFormat="1" ht="12.75" spans="6:6">
      <c r="F25125" s="9"/>
    </row>
    <row r="25126" s="6" customFormat="1" ht="12.75" spans="6:6">
      <c r="F25126" s="9"/>
    </row>
    <row r="25127" s="6" customFormat="1" ht="12.75" spans="6:6">
      <c r="F25127" s="9"/>
    </row>
    <row r="25128" s="6" customFormat="1" ht="12.75" spans="6:6">
      <c r="F25128" s="9"/>
    </row>
    <row r="25129" s="6" customFormat="1" ht="12.75" spans="6:6">
      <c r="F25129" s="9"/>
    </row>
    <row r="25130" s="6" customFormat="1" ht="12.75" spans="6:6">
      <c r="F25130" s="9"/>
    </row>
    <row r="25131" s="6" customFormat="1" ht="12.75" spans="6:6">
      <c r="F25131" s="9"/>
    </row>
    <row r="25132" s="6" customFormat="1" ht="12.75" spans="6:6">
      <c r="F25132" s="9"/>
    </row>
    <row r="25133" s="6" customFormat="1" ht="12.75" spans="6:6">
      <c r="F25133" s="9"/>
    </row>
    <row r="25134" s="6" customFormat="1" ht="12.75" spans="6:6">
      <c r="F25134" s="9"/>
    </row>
    <row r="25135" s="6" customFormat="1" ht="12.75" spans="6:6">
      <c r="F25135" s="9"/>
    </row>
    <row r="25136" s="6" customFormat="1" ht="12.75" spans="6:6">
      <c r="F25136" s="9"/>
    </row>
    <row r="25137" s="6" customFormat="1" ht="12.75" spans="6:6">
      <c r="F25137" s="9"/>
    </row>
    <row r="25138" s="6" customFormat="1" ht="12.75" spans="6:6">
      <c r="F25138" s="9"/>
    </row>
    <row r="25139" s="6" customFormat="1" ht="12.75" spans="6:6">
      <c r="F25139" s="9"/>
    </row>
    <row r="25140" s="6" customFormat="1" ht="12.75" spans="6:6">
      <c r="F25140" s="9"/>
    </row>
    <row r="25141" s="6" customFormat="1" ht="12.75" spans="6:6">
      <c r="F25141" s="9"/>
    </row>
    <row r="25142" s="6" customFormat="1" ht="12.75" spans="6:6">
      <c r="F25142" s="9"/>
    </row>
    <row r="25143" s="6" customFormat="1" ht="12.75" spans="6:6">
      <c r="F25143" s="9"/>
    </row>
    <row r="25144" s="6" customFormat="1" ht="12.75" spans="6:6">
      <c r="F25144" s="9"/>
    </row>
    <row r="25145" s="6" customFormat="1" ht="12.75" spans="6:6">
      <c r="F25145" s="9"/>
    </row>
    <row r="25146" s="6" customFormat="1" ht="12.75" spans="6:6">
      <c r="F25146" s="9"/>
    </row>
    <row r="25147" s="6" customFormat="1" ht="12.75" spans="6:6">
      <c r="F25147" s="9"/>
    </row>
    <row r="25148" s="6" customFormat="1" ht="12.75" spans="6:6">
      <c r="F25148" s="9"/>
    </row>
    <row r="25149" s="6" customFormat="1" ht="12.75" spans="6:6">
      <c r="F25149" s="9"/>
    </row>
    <row r="25150" s="6" customFormat="1" ht="12.75" spans="6:6">
      <c r="F25150" s="9"/>
    </row>
    <row r="25151" s="6" customFormat="1" ht="12.75" spans="6:6">
      <c r="F25151" s="9"/>
    </row>
    <row r="25152" s="6" customFormat="1" ht="12.75" spans="6:6">
      <c r="F25152" s="9"/>
    </row>
    <row r="25153" s="6" customFormat="1" ht="12.75" spans="6:6">
      <c r="F25153" s="9"/>
    </row>
    <row r="25154" s="6" customFormat="1" ht="12.75" spans="6:6">
      <c r="F25154" s="9"/>
    </row>
    <row r="25155" s="6" customFormat="1" ht="12.75" spans="6:6">
      <c r="F25155" s="9"/>
    </row>
    <row r="25156" s="6" customFormat="1" ht="12.75" spans="6:6">
      <c r="F25156" s="9"/>
    </row>
    <row r="25157" s="6" customFormat="1" ht="12.75" spans="6:6">
      <c r="F25157" s="9"/>
    </row>
    <row r="25158" s="6" customFormat="1" ht="12.75" spans="6:6">
      <c r="F25158" s="9"/>
    </row>
    <row r="25159" s="6" customFormat="1" ht="12.75" spans="6:6">
      <c r="F25159" s="9"/>
    </row>
    <row r="25160" s="6" customFormat="1" ht="12.75" spans="6:6">
      <c r="F25160" s="9"/>
    </row>
    <row r="25161" s="6" customFormat="1" ht="12.75" spans="6:6">
      <c r="F25161" s="9"/>
    </row>
    <row r="25162" s="6" customFormat="1" ht="12.75" spans="6:6">
      <c r="F25162" s="9"/>
    </row>
    <row r="25163" s="6" customFormat="1" ht="12.75" spans="6:6">
      <c r="F25163" s="9"/>
    </row>
    <row r="25164" s="6" customFormat="1" ht="12.75" spans="6:6">
      <c r="F25164" s="9"/>
    </row>
    <row r="25165" s="6" customFormat="1" ht="12.75" spans="6:6">
      <c r="F25165" s="9"/>
    </row>
    <row r="25166" s="6" customFormat="1" ht="12.75" spans="6:6">
      <c r="F25166" s="9"/>
    </row>
    <row r="25167" s="6" customFormat="1" ht="12.75" spans="6:6">
      <c r="F25167" s="9"/>
    </row>
    <row r="25168" s="6" customFormat="1" ht="12.75" spans="6:6">
      <c r="F25168" s="9"/>
    </row>
    <row r="25169" s="6" customFormat="1" ht="12.75" spans="6:6">
      <c r="F25169" s="9"/>
    </row>
    <row r="25170" s="6" customFormat="1" ht="12.75" spans="6:6">
      <c r="F25170" s="9"/>
    </row>
    <row r="25171" s="6" customFormat="1" ht="12.75" spans="6:6">
      <c r="F25171" s="9"/>
    </row>
    <row r="25172" s="6" customFormat="1" ht="12.75" spans="6:6">
      <c r="F25172" s="9"/>
    </row>
    <row r="25173" s="6" customFormat="1" ht="12.75" spans="6:6">
      <c r="F25173" s="9"/>
    </row>
    <row r="25174" s="6" customFormat="1" ht="12.75" spans="6:6">
      <c r="F25174" s="9"/>
    </row>
    <row r="25175" s="6" customFormat="1" ht="12.75" spans="6:6">
      <c r="F25175" s="9"/>
    </row>
    <row r="25176" s="6" customFormat="1" ht="12.75" spans="6:6">
      <c r="F25176" s="9"/>
    </row>
    <row r="25177" s="6" customFormat="1" ht="12.75" spans="6:6">
      <c r="F25177" s="9"/>
    </row>
    <row r="25178" s="6" customFormat="1" ht="12.75" spans="6:6">
      <c r="F25178" s="9"/>
    </row>
    <row r="25179" s="6" customFormat="1" ht="12.75" spans="6:6">
      <c r="F25179" s="9"/>
    </row>
    <row r="25180" s="6" customFormat="1" ht="12.75" spans="6:6">
      <c r="F25180" s="9"/>
    </row>
    <row r="25181" s="6" customFormat="1" ht="12.75" spans="6:6">
      <c r="F25181" s="9"/>
    </row>
    <row r="25182" s="6" customFormat="1" ht="12.75" spans="6:6">
      <c r="F25182" s="9"/>
    </row>
    <row r="25183" s="6" customFormat="1" ht="12.75" spans="6:6">
      <c r="F25183" s="9"/>
    </row>
    <row r="25184" s="6" customFormat="1" ht="12.75" spans="6:6">
      <c r="F25184" s="9"/>
    </row>
    <row r="25185" s="6" customFormat="1" ht="12.75" spans="6:6">
      <c r="F25185" s="9"/>
    </row>
    <row r="25186" s="6" customFormat="1" ht="12.75" spans="6:6">
      <c r="F25186" s="9"/>
    </row>
    <row r="25187" s="6" customFormat="1" ht="12.75" spans="6:6">
      <c r="F25187" s="9"/>
    </row>
    <row r="25188" s="6" customFormat="1" ht="12.75" spans="6:6">
      <c r="F25188" s="9"/>
    </row>
    <row r="25189" s="6" customFormat="1" ht="12.75" spans="6:6">
      <c r="F25189" s="9"/>
    </row>
    <row r="25190" s="6" customFormat="1" ht="12.75" spans="6:6">
      <c r="F25190" s="9"/>
    </row>
    <row r="25191" s="6" customFormat="1" ht="12.75" spans="6:6">
      <c r="F25191" s="9"/>
    </row>
    <row r="25192" s="6" customFormat="1" ht="12.75" spans="6:6">
      <c r="F25192" s="9"/>
    </row>
    <row r="25193" s="6" customFormat="1" ht="12.75" spans="6:6">
      <c r="F25193" s="9"/>
    </row>
    <row r="25194" s="6" customFormat="1" ht="12.75" spans="6:6">
      <c r="F25194" s="9"/>
    </row>
    <row r="25195" s="6" customFormat="1" ht="12.75" spans="6:6">
      <c r="F25195" s="9"/>
    </row>
    <row r="25196" s="6" customFormat="1" ht="12.75" spans="6:6">
      <c r="F25196" s="9"/>
    </row>
    <row r="25197" s="6" customFormat="1" ht="12.75" spans="6:6">
      <c r="F25197" s="9"/>
    </row>
    <row r="25198" s="6" customFormat="1" ht="12.75" spans="6:6">
      <c r="F25198" s="9"/>
    </row>
    <row r="25199" s="6" customFormat="1" ht="12.75" spans="6:6">
      <c r="F25199" s="9"/>
    </row>
    <row r="25200" s="6" customFormat="1" ht="12.75" spans="6:6">
      <c r="F25200" s="9"/>
    </row>
    <row r="25201" s="6" customFormat="1" ht="12.75" spans="6:6">
      <c r="F25201" s="9"/>
    </row>
    <row r="25202" s="6" customFormat="1" ht="12.75" spans="6:6">
      <c r="F25202" s="9"/>
    </row>
    <row r="25203" s="6" customFormat="1" ht="12.75" spans="6:6">
      <c r="F25203" s="9"/>
    </row>
    <row r="25204" s="6" customFormat="1" ht="12.75" spans="6:6">
      <c r="F25204" s="9"/>
    </row>
    <row r="25205" s="6" customFormat="1" ht="12.75" spans="6:6">
      <c r="F25205" s="9"/>
    </row>
    <row r="25206" s="6" customFormat="1" ht="12.75" spans="6:6">
      <c r="F25206" s="9"/>
    </row>
    <row r="25207" s="6" customFormat="1" ht="12.75" spans="6:6">
      <c r="F25207" s="9"/>
    </row>
    <row r="25208" s="6" customFormat="1" ht="12.75" spans="6:6">
      <c r="F25208" s="9"/>
    </row>
    <row r="25209" s="6" customFormat="1" ht="12.75" spans="6:6">
      <c r="F25209" s="9"/>
    </row>
    <row r="25210" s="6" customFormat="1" ht="12.75" spans="6:6">
      <c r="F25210" s="9"/>
    </row>
    <row r="25211" s="6" customFormat="1" ht="12.75" spans="6:6">
      <c r="F25211" s="9"/>
    </row>
    <row r="25212" s="6" customFormat="1" ht="12.75" spans="6:6">
      <c r="F25212" s="9"/>
    </row>
    <row r="25213" s="6" customFormat="1" ht="12.75" spans="6:6">
      <c r="F25213" s="9"/>
    </row>
    <row r="25214" s="6" customFormat="1" ht="12.75" spans="6:6">
      <c r="F25214" s="9"/>
    </row>
    <row r="25215" s="6" customFormat="1" ht="12.75" spans="6:6">
      <c r="F25215" s="9"/>
    </row>
    <row r="25216" s="6" customFormat="1" ht="12.75" spans="6:6">
      <c r="F25216" s="9"/>
    </row>
    <row r="25217" s="6" customFormat="1" ht="12.75" spans="6:6">
      <c r="F25217" s="9"/>
    </row>
    <row r="25218" s="6" customFormat="1" ht="12.75" spans="6:6">
      <c r="F25218" s="9"/>
    </row>
    <row r="25219" s="6" customFormat="1" ht="12.75" spans="6:6">
      <c r="F25219" s="9"/>
    </row>
    <row r="25220" s="6" customFormat="1" ht="12.75" spans="6:6">
      <c r="F25220" s="9"/>
    </row>
    <row r="25221" s="6" customFormat="1" ht="12.75" spans="6:6">
      <c r="F25221" s="9"/>
    </row>
    <row r="25222" s="6" customFormat="1" ht="12.75" spans="6:6">
      <c r="F25222" s="9"/>
    </row>
    <row r="25223" s="6" customFormat="1" ht="12.75" spans="6:6">
      <c r="F25223" s="9"/>
    </row>
    <row r="25224" s="6" customFormat="1" ht="12.75" spans="6:6">
      <c r="F25224" s="9"/>
    </row>
    <row r="25225" s="6" customFormat="1" ht="12.75" spans="6:6">
      <c r="F25225" s="9"/>
    </row>
    <row r="25226" s="6" customFormat="1" ht="12.75" spans="6:6">
      <c r="F25226" s="9"/>
    </row>
    <row r="25227" s="6" customFormat="1" ht="12.75" spans="6:6">
      <c r="F25227" s="9"/>
    </row>
    <row r="25228" s="6" customFormat="1" ht="12.75" spans="6:6">
      <c r="F25228" s="9"/>
    </row>
    <row r="25229" s="6" customFormat="1" ht="12.75" spans="6:6">
      <c r="F25229" s="9"/>
    </row>
    <row r="25230" s="6" customFormat="1" ht="12.75" spans="6:6">
      <c r="F25230" s="9"/>
    </row>
    <row r="25231" s="6" customFormat="1" ht="12.75" spans="6:6">
      <c r="F25231" s="9"/>
    </row>
    <row r="25232" s="6" customFormat="1" ht="12.75" spans="6:6">
      <c r="F25232" s="9"/>
    </row>
    <row r="25233" s="6" customFormat="1" ht="12.75" spans="6:6">
      <c r="F25233" s="9"/>
    </row>
    <row r="25234" s="6" customFormat="1" ht="12.75" spans="6:6">
      <c r="F25234" s="9"/>
    </row>
    <row r="25235" s="6" customFormat="1" ht="12.75" spans="6:6">
      <c r="F25235" s="9"/>
    </row>
    <row r="25236" s="6" customFormat="1" ht="12.75" spans="6:6">
      <c r="F25236" s="9"/>
    </row>
    <row r="25237" s="6" customFormat="1" ht="12.75" spans="6:6">
      <c r="F25237" s="9"/>
    </row>
    <row r="25238" s="6" customFormat="1" ht="12.75" spans="6:6">
      <c r="F25238" s="9"/>
    </row>
    <row r="25239" s="6" customFormat="1" ht="12.75" spans="6:6">
      <c r="F25239" s="9"/>
    </row>
    <row r="25240" s="6" customFormat="1" ht="12.75" spans="6:6">
      <c r="F25240" s="9"/>
    </row>
    <row r="25241" s="6" customFormat="1" ht="12.75" spans="6:6">
      <c r="F25241" s="9"/>
    </row>
    <row r="25242" s="6" customFormat="1" ht="12.75" spans="6:6">
      <c r="F25242" s="9"/>
    </row>
    <row r="25243" s="6" customFormat="1" ht="12.75" spans="6:6">
      <c r="F25243" s="9"/>
    </row>
    <row r="25244" s="6" customFormat="1" ht="12.75" spans="6:6">
      <c r="F25244" s="9"/>
    </row>
    <row r="25245" s="6" customFormat="1" ht="12.75" spans="6:6">
      <c r="F25245" s="9"/>
    </row>
    <row r="25246" s="6" customFormat="1" ht="12.75" spans="6:6">
      <c r="F25246" s="9"/>
    </row>
    <row r="25247" s="6" customFormat="1" ht="12.75" spans="6:6">
      <c r="F25247" s="9"/>
    </row>
    <row r="25248" s="6" customFormat="1" ht="12.75" spans="6:6">
      <c r="F25248" s="9"/>
    </row>
    <row r="25249" s="6" customFormat="1" ht="12.75" spans="6:6">
      <c r="F25249" s="9"/>
    </row>
    <row r="25250" s="6" customFormat="1" ht="12.75" spans="6:6">
      <c r="F25250" s="9"/>
    </row>
    <row r="25251" s="6" customFormat="1" ht="12.75" spans="6:6">
      <c r="F25251" s="9"/>
    </row>
    <row r="25252" s="6" customFormat="1" ht="12.75" spans="6:6">
      <c r="F25252" s="9"/>
    </row>
    <row r="25253" s="6" customFormat="1" ht="12.75" spans="6:6">
      <c r="F25253" s="9"/>
    </row>
    <row r="25254" s="6" customFormat="1" ht="12.75" spans="6:6">
      <c r="F25254" s="9"/>
    </row>
    <row r="25255" s="6" customFormat="1" ht="12.75" spans="6:6">
      <c r="F25255" s="9"/>
    </row>
    <row r="25256" s="6" customFormat="1" ht="12.75" spans="6:6">
      <c r="F25256" s="9"/>
    </row>
    <row r="25257" s="6" customFormat="1" ht="12.75" spans="6:6">
      <c r="F25257" s="9"/>
    </row>
    <row r="25258" s="6" customFormat="1" ht="12.75" spans="6:6">
      <c r="F25258" s="9"/>
    </row>
    <row r="25259" s="6" customFormat="1" ht="12.75" spans="6:6">
      <c r="F25259" s="9"/>
    </row>
    <row r="25260" s="6" customFormat="1" ht="12.75" spans="6:6">
      <c r="F25260" s="9"/>
    </row>
    <row r="25261" s="6" customFormat="1" ht="12.75" spans="6:6">
      <c r="F25261" s="9"/>
    </row>
    <row r="25262" s="6" customFormat="1" ht="12.75" spans="6:6">
      <c r="F25262" s="9"/>
    </row>
    <row r="25263" s="6" customFormat="1" ht="12.75" spans="6:6">
      <c r="F25263" s="9"/>
    </row>
    <row r="25264" s="6" customFormat="1" ht="12.75" spans="6:6">
      <c r="F25264" s="9"/>
    </row>
    <row r="25265" s="6" customFormat="1" ht="12.75" spans="6:6">
      <c r="F25265" s="9"/>
    </row>
    <row r="25266" s="6" customFormat="1" ht="12.75" spans="6:6">
      <c r="F25266" s="9"/>
    </row>
    <row r="25267" s="6" customFormat="1" ht="12.75" spans="6:6">
      <c r="F25267" s="9"/>
    </row>
    <row r="25268" s="6" customFormat="1" ht="12.75" spans="6:6">
      <c r="F25268" s="9"/>
    </row>
    <row r="25269" s="6" customFormat="1" ht="12.75" spans="6:6">
      <c r="F25269" s="9"/>
    </row>
    <row r="25270" s="6" customFormat="1" ht="12.75" spans="6:6">
      <c r="F25270" s="9"/>
    </row>
    <row r="25271" s="6" customFormat="1" ht="12.75" spans="6:6">
      <c r="F25271" s="9"/>
    </row>
    <row r="25272" s="6" customFormat="1" ht="12.75" spans="6:6">
      <c r="F25272" s="9"/>
    </row>
    <row r="25273" s="6" customFormat="1" ht="12.75" spans="6:6">
      <c r="F25273" s="9"/>
    </row>
    <row r="25274" s="6" customFormat="1" ht="12.75" spans="6:6">
      <c r="F25274" s="9"/>
    </row>
    <row r="25275" s="6" customFormat="1" ht="12.75" spans="6:6">
      <c r="F25275" s="9"/>
    </row>
    <row r="25276" s="6" customFormat="1" ht="12.75" spans="6:6">
      <c r="F25276" s="9"/>
    </row>
    <row r="25277" s="6" customFormat="1" ht="12.75" spans="6:6">
      <c r="F25277" s="9"/>
    </row>
    <row r="25278" s="6" customFormat="1" ht="12.75" spans="6:6">
      <c r="F25278" s="9"/>
    </row>
    <row r="25279" s="6" customFormat="1" ht="12.75" spans="6:6">
      <c r="F25279" s="9"/>
    </row>
    <row r="25280" s="6" customFormat="1" ht="12.75" spans="6:6">
      <c r="F25280" s="9"/>
    </row>
    <row r="25281" s="6" customFormat="1" ht="12.75" spans="6:6">
      <c r="F25281" s="9"/>
    </row>
    <row r="25282" s="6" customFormat="1" ht="12.75" spans="6:6">
      <c r="F25282" s="9"/>
    </row>
    <row r="25283" s="6" customFormat="1" ht="12.75" spans="6:6">
      <c r="F25283" s="9"/>
    </row>
    <row r="25284" s="6" customFormat="1" ht="12.75" spans="6:6">
      <c r="F25284" s="9"/>
    </row>
    <row r="25285" s="6" customFormat="1" ht="12.75" spans="6:6">
      <c r="F25285" s="9"/>
    </row>
    <row r="25286" s="6" customFormat="1" ht="12.75" spans="6:6">
      <c r="F25286" s="9"/>
    </row>
    <row r="25287" s="6" customFormat="1" ht="12.75" spans="6:6">
      <c r="F25287" s="9"/>
    </row>
    <row r="25288" s="6" customFormat="1" ht="12.75" spans="6:6">
      <c r="F25288" s="9"/>
    </row>
    <row r="25289" s="6" customFormat="1" ht="12.75" spans="6:6">
      <c r="F25289" s="9"/>
    </row>
    <row r="25290" s="6" customFormat="1" ht="12.75" spans="6:6">
      <c r="F25290" s="9"/>
    </row>
    <row r="25291" s="6" customFormat="1" ht="12.75" spans="6:6">
      <c r="F25291" s="9"/>
    </row>
    <row r="25292" s="6" customFormat="1" ht="12.75" spans="6:6">
      <c r="F25292" s="9"/>
    </row>
    <row r="25293" s="6" customFormat="1" ht="12.75" spans="6:6">
      <c r="F25293" s="9"/>
    </row>
    <row r="25294" s="6" customFormat="1" ht="12.75" spans="6:6">
      <c r="F25294" s="9"/>
    </row>
    <row r="25295" s="6" customFormat="1" ht="12.75" spans="6:6">
      <c r="F25295" s="9"/>
    </row>
    <row r="25296" s="6" customFormat="1" ht="12.75" spans="6:6">
      <c r="F25296" s="9"/>
    </row>
    <row r="25297" s="6" customFormat="1" ht="12.75" spans="6:6">
      <c r="F25297" s="9"/>
    </row>
    <row r="25298" s="6" customFormat="1" ht="12.75" spans="6:6">
      <c r="F25298" s="9"/>
    </row>
    <row r="25299" s="6" customFormat="1" ht="12.75" spans="6:6">
      <c r="F25299" s="9"/>
    </row>
    <row r="25300" s="6" customFormat="1" ht="12.75" spans="6:6">
      <c r="F25300" s="9"/>
    </row>
    <row r="25301" s="6" customFormat="1" ht="12.75" spans="6:6">
      <c r="F25301" s="9"/>
    </row>
    <row r="25302" s="6" customFormat="1" ht="12.75" spans="6:6">
      <c r="F25302" s="9"/>
    </row>
    <row r="25303" s="6" customFormat="1" ht="12.75" spans="6:6">
      <c r="F25303" s="9"/>
    </row>
    <row r="25304" s="6" customFormat="1" ht="12.75" spans="6:6">
      <c r="F25304" s="9"/>
    </row>
    <row r="25305" s="6" customFormat="1" ht="12.75" spans="6:6">
      <c r="F25305" s="9"/>
    </row>
    <row r="25306" s="6" customFormat="1" ht="12.75" spans="6:6">
      <c r="F25306" s="9"/>
    </row>
    <row r="25307" s="6" customFormat="1" ht="12.75" spans="6:6">
      <c r="F25307" s="9"/>
    </row>
    <row r="25308" s="6" customFormat="1" ht="12.75" spans="6:6">
      <c r="F25308" s="9"/>
    </row>
    <row r="25309" s="6" customFormat="1" ht="12.75" spans="6:6">
      <c r="F25309" s="9"/>
    </row>
    <row r="25310" s="6" customFormat="1" ht="12.75" spans="6:6">
      <c r="F25310" s="9"/>
    </row>
    <row r="25311" s="6" customFormat="1" ht="12.75" spans="6:6">
      <c r="F25311" s="9"/>
    </row>
    <row r="25312" s="6" customFormat="1" ht="12.75" spans="6:6">
      <c r="F25312" s="9"/>
    </row>
    <row r="25313" s="6" customFormat="1" ht="12.75" spans="6:6">
      <c r="F25313" s="9"/>
    </row>
    <row r="25314" s="6" customFormat="1" ht="12.75" spans="6:6">
      <c r="F25314" s="9"/>
    </row>
    <row r="25315" s="6" customFormat="1" ht="12.75" spans="6:6">
      <c r="F25315" s="9"/>
    </row>
    <row r="25316" s="6" customFormat="1" ht="12.75" spans="6:6">
      <c r="F25316" s="9"/>
    </row>
    <row r="25317" s="6" customFormat="1" ht="12.75" spans="6:6">
      <c r="F25317" s="9"/>
    </row>
    <row r="25318" s="6" customFormat="1" ht="12.75" spans="6:6">
      <c r="F25318" s="9"/>
    </row>
    <row r="25319" s="6" customFormat="1" ht="12.75" spans="6:6">
      <c r="F25319" s="9"/>
    </row>
    <row r="25320" s="6" customFormat="1" ht="12.75" spans="6:6">
      <c r="F25320" s="9"/>
    </row>
    <row r="25321" s="6" customFormat="1" ht="12.75" spans="6:6">
      <c r="F25321" s="9"/>
    </row>
    <row r="25322" s="6" customFormat="1" ht="12.75" spans="6:6">
      <c r="F25322" s="9"/>
    </row>
    <row r="25323" s="6" customFormat="1" ht="12.75" spans="6:6">
      <c r="F25323" s="9"/>
    </row>
    <row r="25324" s="6" customFormat="1" ht="12.75" spans="6:6">
      <c r="F25324" s="9"/>
    </row>
    <row r="25325" s="6" customFormat="1" ht="12.75" spans="6:6">
      <c r="F25325" s="9"/>
    </row>
    <row r="25326" s="6" customFormat="1" ht="12.75" spans="6:6">
      <c r="F25326" s="9"/>
    </row>
    <row r="25327" s="6" customFormat="1" ht="12.75" spans="6:6">
      <c r="F25327" s="9"/>
    </row>
    <row r="25328" s="6" customFormat="1" ht="12.75" spans="6:6">
      <c r="F25328" s="9"/>
    </row>
    <row r="25329" s="6" customFormat="1" ht="12.75" spans="6:6">
      <c r="F25329" s="9"/>
    </row>
    <row r="25330" s="6" customFormat="1" ht="12.75" spans="6:6">
      <c r="F25330" s="9"/>
    </row>
    <row r="25331" s="6" customFormat="1" ht="12.75" spans="6:6">
      <c r="F25331" s="9"/>
    </row>
    <row r="25332" s="6" customFormat="1" ht="12.75" spans="6:6">
      <c r="F25332" s="9"/>
    </row>
    <row r="25333" s="6" customFormat="1" ht="12.75" spans="6:6">
      <c r="F25333" s="9"/>
    </row>
    <row r="25334" s="6" customFormat="1" ht="12.75" spans="6:6">
      <c r="F25334" s="9"/>
    </row>
    <row r="25335" s="6" customFormat="1" ht="12.75" spans="6:6">
      <c r="F25335" s="9"/>
    </row>
    <row r="25336" s="6" customFormat="1" ht="12.75" spans="6:6">
      <c r="F25336" s="9"/>
    </row>
    <row r="25337" s="6" customFormat="1" ht="12.75" spans="6:6">
      <c r="F25337" s="9"/>
    </row>
    <row r="25338" s="6" customFormat="1" ht="12.75" spans="6:6">
      <c r="F25338" s="9"/>
    </row>
    <row r="25339" s="6" customFormat="1" ht="12.75" spans="6:6">
      <c r="F25339" s="9"/>
    </row>
    <row r="25340" s="6" customFormat="1" ht="12.75" spans="6:6">
      <c r="F25340" s="9"/>
    </row>
    <row r="25341" s="6" customFormat="1" ht="12.75" spans="6:6">
      <c r="F25341" s="9"/>
    </row>
    <row r="25342" s="6" customFormat="1" ht="12.75" spans="6:6">
      <c r="F25342" s="9"/>
    </row>
    <row r="25343" s="6" customFormat="1" ht="12.75" spans="6:6">
      <c r="F25343" s="9"/>
    </row>
    <row r="25344" s="6" customFormat="1" ht="12.75" spans="6:6">
      <c r="F25344" s="9"/>
    </row>
    <row r="25345" s="6" customFormat="1" ht="12.75" spans="6:6">
      <c r="F25345" s="9"/>
    </row>
    <row r="25346" s="6" customFormat="1" ht="12.75" spans="6:6">
      <c r="F25346" s="9"/>
    </row>
    <row r="25347" s="6" customFormat="1" ht="12.75" spans="6:6">
      <c r="F25347" s="9"/>
    </row>
    <row r="25348" s="6" customFormat="1" ht="12.75" spans="6:6">
      <c r="F25348" s="9"/>
    </row>
    <row r="25349" s="6" customFormat="1" ht="12.75" spans="6:6">
      <c r="F25349" s="9"/>
    </row>
    <row r="25350" s="6" customFormat="1" ht="12.75" spans="6:6">
      <c r="F25350" s="9"/>
    </row>
    <row r="25351" s="6" customFormat="1" ht="12.75" spans="6:6">
      <c r="F25351" s="9"/>
    </row>
    <row r="25352" s="6" customFormat="1" ht="12.75" spans="6:6">
      <c r="F25352" s="9"/>
    </row>
    <row r="25353" s="6" customFormat="1" ht="12.75" spans="6:6">
      <c r="F25353" s="9"/>
    </row>
    <row r="25354" s="6" customFormat="1" ht="12.75" spans="6:6">
      <c r="F25354" s="9"/>
    </row>
    <row r="25355" s="6" customFormat="1" ht="12.75" spans="6:6">
      <c r="F25355" s="9"/>
    </row>
    <row r="25356" s="6" customFormat="1" ht="12.75" spans="6:6">
      <c r="F25356" s="9"/>
    </row>
    <row r="25357" s="6" customFormat="1" ht="12.75" spans="6:6">
      <c r="F25357" s="9"/>
    </row>
    <row r="25358" s="6" customFormat="1" ht="12.75" spans="6:6">
      <c r="F25358" s="9"/>
    </row>
    <row r="25359" s="6" customFormat="1" ht="12.75" spans="6:6">
      <c r="F25359" s="9"/>
    </row>
    <row r="25360" s="6" customFormat="1" ht="12.75" spans="6:6">
      <c r="F25360" s="9"/>
    </row>
    <row r="25361" s="6" customFormat="1" ht="12.75" spans="6:6">
      <c r="F25361" s="9"/>
    </row>
    <row r="25362" s="6" customFormat="1" ht="12.75" spans="6:6">
      <c r="F25362" s="9"/>
    </row>
    <row r="25363" s="6" customFormat="1" ht="12.75" spans="6:6">
      <c r="F25363" s="9"/>
    </row>
    <row r="25364" s="6" customFormat="1" ht="12.75" spans="6:6">
      <c r="F25364" s="9"/>
    </row>
    <row r="25365" s="6" customFormat="1" ht="12.75" spans="6:6">
      <c r="F25365" s="9"/>
    </row>
    <row r="25366" s="6" customFormat="1" ht="12.75" spans="6:6">
      <c r="F25366" s="9"/>
    </row>
    <row r="25367" s="6" customFormat="1" ht="12.75" spans="6:6">
      <c r="F25367" s="9"/>
    </row>
    <row r="25368" s="6" customFormat="1" ht="12.75" spans="6:6">
      <c r="F25368" s="9"/>
    </row>
    <row r="25369" s="6" customFormat="1" ht="12.75" spans="6:6">
      <c r="F25369" s="9"/>
    </row>
    <row r="25370" s="6" customFormat="1" ht="12.75" spans="6:6">
      <c r="F25370" s="9"/>
    </row>
    <row r="25371" s="6" customFormat="1" ht="12.75" spans="6:6">
      <c r="F25371" s="9"/>
    </row>
    <row r="25372" s="6" customFormat="1" ht="12.75" spans="6:6">
      <c r="F25372" s="9"/>
    </row>
    <row r="25373" s="6" customFormat="1" ht="12.75" spans="6:6">
      <c r="F25373" s="9"/>
    </row>
    <row r="25374" s="6" customFormat="1" ht="12.75" spans="6:6">
      <c r="F25374" s="9"/>
    </row>
    <row r="25375" s="6" customFormat="1" ht="12.75" spans="6:6">
      <c r="F25375" s="9"/>
    </row>
    <row r="25376" s="6" customFormat="1" ht="12.75" spans="6:6">
      <c r="F25376" s="9"/>
    </row>
    <row r="25377" s="6" customFormat="1" ht="12.75" spans="6:6">
      <c r="F25377" s="9"/>
    </row>
    <row r="25378" s="6" customFormat="1" ht="12.75" spans="6:6">
      <c r="F25378" s="9"/>
    </row>
    <row r="25379" s="6" customFormat="1" ht="12.75" spans="6:6">
      <c r="F25379" s="9"/>
    </row>
    <row r="25380" s="6" customFormat="1" ht="12.75" spans="6:6">
      <c r="F25380" s="9"/>
    </row>
    <row r="25381" s="6" customFormat="1" ht="12.75" spans="6:6">
      <c r="F25381" s="9"/>
    </row>
    <row r="25382" s="6" customFormat="1" ht="12.75" spans="6:6">
      <c r="F25382" s="9"/>
    </row>
    <row r="25383" s="6" customFormat="1" ht="12.75" spans="6:6">
      <c r="F25383" s="9"/>
    </row>
    <row r="25384" s="6" customFormat="1" ht="12.75" spans="6:6">
      <c r="F25384" s="9"/>
    </row>
    <row r="25385" s="6" customFormat="1" ht="12.75" spans="6:6">
      <c r="F25385" s="9"/>
    </row>
    <row r="25386" s="6" customFormat="1" ht="12.75" spans="6:6">
      <c r="F25386" s="9"/>
    </row>
    <row r="25387" s="6" customFormat="1" ht="12.75" spans="6:6">
      <c r="F25387" s="9"/>
    </row>
    <row r="25388" s="6" customFormat="1" ht="12.75" spans="6:6">
      <c r="F25388" s="9"/>
    </row>
    <row r="25389" s="6" customFormat="1" ht="12.75" spans="6:6">
      <c r="F25389" s="9"/>
    </row>
    <row r="25390" s="6" customFormat="1" ht="12.75" spans="6:6">
      <c r="F25390" s="9"/>
    </row>
    <row r="25391" s="6" customFormat="1" ht="12.75" spans="6:6">
      <c r="F25391" s="9"/>
    </row>
    <row r="25392" s="6" customFormat="1" ht="12.75" spans="6:6">
      <c r="F25392" s="9"/>
    </row>
    <row r="25393" s="6" customFormat="1" ht="12.75" spans="6:6">
      <c r="F25393" s="9"/>
    </row>
    <row r="25394" s="6" customFormat="1" ht="12.75" spans="6:6">
      <c r="F25394" s="9"/>
    </row>
    <row r="25395" s="6" customFormat="1" ht="12.75" spans="6:6">
      <c r="F25395" s="9"/>
    </row>
    <row r="25396" s="6" customFormat="1" ht="12.75" spans="6:6">
      <c r="F25396" s="9"/>
    </row>
    <row r="25397" s="6" customFormat="1" ht="12.75" spans="6:6">
      <c r="F25397" s="9"/>
    </row>
    <row r="25398" s="6" customFormat="1" ht="12.75" spans="6:6">
      <c r="F25398" s="9"/>
    </row>
    <row r="25399" s="6" customFormat="1" ht="12.75" spans="6:6">
      <c r="F25399" s="9"/>
    </row>
    <row r="25400" s="6" customFormat="1" ht="12.75" spans="6:6">
      <c r="F25400" s="9"/>
    </row>
    <row r="25401" s="6" customFormat="1" ht="12.75" spans="6:6">
      <c r="F25401" s="9"/>
    </row>
    <row r="25402" s="6" customFormat="1" ht="12.75" spans="6:6">
      <c r="F25402" s="9"/>
    </row>
    <row r="25403" s="6" customFormat="1" ht="12.75" spans="6:6">
      <c r="F25403" s="9"/>
    </row>
    <row r="25404" s="6" customFormat="1" ht="12.75" spans="6:6">
      <c r="F25404" s="9"/>
    </row>
    <row r="25405" s="6" customFormat="1" ht="12.75" spans="6:6">
      <c r="F25405" s="9"/>
    </row>
    <row r="25406" s="6" customFormat="1" ht="12.75" spans="6:6">
      <c r="F25406" s="9"/>
    </row>
    <row r="25407" s="6" customFormat="1" ht="12.75" spans="6:6">
      <c r="F25407" s="9"/>
    </row>
    <row r="25408" s="6" customFormat="1" ht="12.75" spans="6:6">
      <c r="F25408" s="9"/>
    </row>
    <row r="25409" s="6" customFormat="1" ht="12.75" spans="6:6">
      <c r="F25409" s="9"/>
    </row>
    <row r="25410" s="6" customFormat="1" ht="12.75" spans="6:6">
      <c r="F25410" s="9"/>
    </row>
    <row r="25411" s="6" customFormat="1" ht="12.75" spans="6:6">
      <c r="F25411" s="9"/>
    </row>
    <row r="25412" s="6" customFormat="1" ht="12.75" spans="6:6">
      <c r="F25412" s="9"/>
    </row>
    <row r="25413" s="6" customFormat="1" ht="12.75" spans="6:6">
      <c r="F25413" s="9"/>
    </row>
    <row r="25414" s="6" customFormat="1" ht="12.75" spans="6:6">
      <c r="F25414" s="9"/>
    </row>
    <row r="25415" s="6" customFormat="1" ht="12.75" spans="6:6">
      <c r="F25415" s="9"/>
    </row>
    <row r="25416" s="6" customFormat="1" ht="12.75" spans="6:6">
      <c r="F25416" s="9"/>
    </row>
    <row r="25417" s="6" customFormat="1" ht="12.75" spans="6:6">
      <c r="F25417" s="9"/>
    </row>
    <row r="25418" s="6" customFormat="1" ht="12.75" spans="6:6">
      <c r="F25418" s="9"/>
    </row>
    <row r="25419" s="6" customFormat="1" ht="12.75" spans="6:6">
      <c r="F25419" s="9"/>
    </row>
    <row r="25420" s="6" customFormat="1" ht="12.75" spans="6:6">
      <c r="F25420" s="9"/>
    </row>
    <row r="25421" s="6" customFormat="1" ht="12.75" spans="6:6">
      <c r="F25421" s="9"/>
    </row>
    <row r="25422" s="6" customFormat="1" ht="12.75" spans="6:6">
      <c r="F25422" s="9"/>
    </row>
    <row r="25423" s="6" customFormat="1" ht="12.75" spans="6:6">
      <c r="F25423" s="9"/>
    </row>
    <row r="25424" s="6" customFormat="1" ht="12.75" spans="6:6">
      <c r="F25424" s="9"/>
    </row>
    <row r="25425" s="6" customFormat="1" ht="12.75" spans="6:6">
      <c r="F25425" s="9"/>
    </row>
    <row r="25426" s="6" customFormat="1" ht="12.75" spans="6:6">
      <c r="F25426" s="9"/>
    </row>
    <row r="25427" s="6" customFormat="1" ht="12.75" spans="6:6">
      <c r="F25427" s="9"/>
    </row>
    <row r="25428" s="6" customFormat="1" ht="12.75" spans="6:6">
      <c r="F25428" s="9"/>
    </row>
    <row r="25429" s="6" customFormat="1" ht="12.75" spans="6:6">
      <c r="F25429" s="9"/>
    </row>
    <row r="25430" s="6" customFormat="1" ht="12.75" spans="6:6">
      <c r="F25430" s="9"/>
    </row>
    <row r="25431" s="6" customFormat="1" ht="12.75" spans="6:6">
      <c r="F25431" s="9"/>
    </row>
    <row r="25432" s="6" customFormat="1" ht="12.75" spans="6:6">
      <c r="F25432" s="9"/>
    </row>
    <row r="25433" s="6" customFormat="1" ht="12.75" spans="6:6">
      <c r="F25433" s="9"/>
    </row>
    <row r="25434" s="6" customFormat="1" ht="12.75" spans="6:6">
      <c r="F25434" s="9"/>
    </row>
    <row r="25435" s="6" customFormat="1" ht="12.75" spans="6:6">
      <c r="F25435" s="9"/>
    </row>
    <row r="25436" s="6" customFormat="1" ht="12.75" spans="6:6">
      <c r="F25436" s="9"/>
    </row>
    <row r="25437" s="6" customFormat="1" ht="12.75" spans="6:6">
      <c r="F25437" s="9"/>
    </row>
    <row r="25438" s="6" customFormat="1" ht="12.75" spans="6:6">
      <c r="F25438" s="9"/>
    </row>
    <row r="25439" s="6" customFormat="1" ht="12.75" spans="6:6">
      <c r="F25439" s="9"/>
    </row>
    <row r="25440" s="6" customFormat="1" ht="12.75" spans="6:6">
      <c r="F25440" s="9"/>
    </row>
    <row r="25441" s="6" customFormat="1" ht="12.75" spans="6:6">
      <c r="F25441" s="9"/>
    </row>
    <row r="25442" s="6" customFormat="1" ht="12.75" spans="6:6">
      <c r="F25442" s="9"/>
    </row>
    <row r="25443" s="6" customFormat="1" ht="12.75" spans="6:6">
      <c r="F25443" s="9"/>
    </row>
    <row r="25444" s="6" customFormat="1" ht="12.75" spans="6:6">
      <c r="F25444" s="9"/>
    </row>
    <row r="25445" s="6" customFormat="1" ht="12.75" spans="6:6">
      <c r="F25445" s="9"/>
    </row>
    <row r="25446" s="6" customFormat="1" ht="12.75" spans="6:6">
      <c r="F25446" s="9"/>
    </row>
    <row r="25447" s="6" customFormat="1" ht="12.75" spans="6:6">
      <c r="F25447" s="9"/>
    </row>
    <row r="25448" s="6" customFormat="1" ht="12.75" spans="6:6">
      <c r="F25448" s="9"/>
    </row>
    <row r="25449" s="6" customFormat="1" ht="12.75" spans="6:6">
      <c r="F25449" s="9"/>
    </row>
    <row r="25450" s="6" customFormat="1" ht="12.75" spans="6:6">
      <c r="F25450" s="9"/>
    </row>
    <row r="25451" s="6" customFormat="1" ht="12.75" spans="6:6">
      <c r="F25451" s="9"/>
    </row>
    <row r="25452" s="6" customFormat="1" ht="12.75" spans="6:6">
      <c r="F25452" s="9"/>
    </row>
    <row r="25453" s="6" customFormat="1" ht="12.75" spans="6:6">
      <c r="F25453" s="9"/>
    </row>
    <row r="25454" s="6" customFormat="1" ht="12.75" spans="6:6">
      <c r="F25454" s="9"/>
    </row>
    <row r="25455" s="6" customFormat="1" ht="12.75" spans="6:6">
      <c r="F25455" s="9"/>
    </row>
    <row r="25456" s="6" customFormat="1" ht="12.75" spans="6:6">
      <c r="F25456" s="9"/>
    </row>
    <row r="25457" s="6" customFormat="1" ht="12.75" spans="6:6">
      <c r="F25457" s="9"/>
    </row>
    <row r="25458" s="6" customFormat="1" ht="12.75" spans="6:6">
      <c r="F25458" s="9"/>
    </row>
    <row r="25459" s="6" customFormat="1" ht="12.75" spans="6:6">
      <c r="F25459" s="9"/>
    </row>
    <row r="25460" s="6" customFormat="1" ht="12.75" spans="6:6">
      <c r="F25460" s="9"/>
    </row>
    <row r="25461" s="6" customFormat="1" ht="12.75" spans="6:6">
      <c r="F25461" s="9"/>
    </row>
    <row r="25462" s="6" customFormat="1" ht="12.75" spans="6:6">
      <c r="F25462" s="9"/>
    </row>
    <row r="25463" s="6" customFormat="1" ht="12.75" spans="6:6">
      <c r="F25463" s="9"/>
    </row>
    <row r="25464" s="6" customFormat="1" ht="12.75" spans="6:6">
      <c r="F25464" s="9"/>
    </row>
    <row r="25465" s="6" customFormat="1" ht="12.75" spans="6:6">
      <c r="F25465" s="9"/>
    </row>
    <row r="25466" s="6" customFormat="1" ht="12.75" spans="6:6">
      <c r="F25466" s="9"/>
    </row>
    <row r="25467" s="6" customFormat="1" ht="12.75" spans="6:6">
      <c r="F25467" s="9"/>
    </row>
    <row r="25468" s="6" customFormat="1" ht="12.75" spans="6:6">
      <c r="F25468" s="9"/>
    </row>
    <row r="25469" s="6" customFormat="1" ht="12.75" spans="6:6">
      <c r="F25469" s="9"/>
    </row>
    <row r="25470" s="6" customFormat="1" ht="12.75" spans="6:6">
      <c r="F25470" s="9"/>
    </row>
    <row r="25471" s="6" customFormat="1" ht="12.75" spans="6:6">
      <c r="F25471" s="9"/>
    </row>
    <row r="25472" s="6" customFormat="1" ht="12.75" spans="6:6">
      <c r="F25472" s="9"/>
    </row>
    <row r="25473" s="6" customFormat="1" ht="12.75" spans="6:6">
      <c r="F25473" s="9"/>
    </row>
    <row r="25474" s="6" customFormat="1" ht="12.75" spans="6:6">
      <c r="F25474" s="9"/>
    </row>
    <row r="25475" s="6" customFormat="1" ht="12.75" spans="6:6">
      <c r="F25475" s="9"/>
    </row>
    <row r="25476" s="6" customFormat="1" ht="12.75" spans="6:6">
      <c r="F25476" s="9"/>
    </row>
    <row r="25477" s="6" customFormat="1" ht="12.75" spans="6:6">
      <c r="F25477" s="9"/>
    </row>
    <row r="25478" s="6" customFormat="1" ht="12.75" spans="6:6">
      <c r="F25478" s="9"/>
    </row>
    <row r="25479" s="6" customFormat="1" ht="12.75" spans="6:6">
      <c r="F25479" s="9"/>
    </row>
    <row r="25480" s="6" customFormat="1" ht="12.75" spans="6:6">
      <c r="F25480" s="9"/>
    </row>
    <row r="25481" s="6" customFormat="1" ht="12.75" spans="6:6">
      <c r="F25481" s="9"/>
    </row>
    <row r="25482" s="6" customFormat="1" ht="12.75" spans="6:6">
      <c r="F25482" s="9"/>
    </row>
    <row r="25483" s="6" customFormat="1" ht="12.75" spans="6:6">
      <c r="F25483" s="9"/>
    </row>
    <row r="25484" s="6" customFormat="1" ht="12.75" spans="6:6">
      <c r="F25484" s="9"/>
    </row>
    <row r="25485" s="6" customFormat="1" ht="12.75" spans="6:6">
      <c r="F25485" s="9"/>
    </row>
    <row r="25486" s="6" customFormat="1" ht="12.75" spans="6:6">
      <c r="F25486" s="9"/>
    </row>
    <row r="25487" s="6" customFormat="1" ht="12.75" spans="6:6">
      <c r="F25487" s="9"/>
    </row>
    <row r="25488" s="6" customFormat="1" ht="12.75" spans="6:6">
      <c r="F25488" s="9"/>
    </row>
    <row r="25489" s="6" customFormat="1" ht="12.75" spans="6:6">
      <c r="F25489" s="9"/>
    </row>
    <row r="25490" s="6" customFormat="1" ht="12.75" spans="6:6">
      <c r="F25490" s="9"/>
    </row>
    <row r="25491" s="6" customFormat="1" ht="12.75" spans="6:6">
      <c r="F25491" s="9"/>
    </row>
    <row r="25492" s="6" customFormat="1" ht="12.75" spans="6:6">
      <c r="F25492" s="9"/>
    </row>
    <row r="25493" s="6" customFormat="1" ht="12.75" spans="6:6">
      <c r="F25493" s="9"/>
    </row>
    <row r="25494" s="6" customFormat="1" ht="12.75" spans="6:6">
      <c r="F25494" s="9"/>
    </row>
    <row r="25495" s="6" customFormat="1" ht="12.75" spans="6:6">
      <c r="F25495" s="9"/>
    </row>
    <row r="25496" s="6" customFormat="1" ht="12.75" spans="6:6">
      <c r="F25496" s="9"/>
    </row>
    <row r="25497" s="6" customFormat="1" ht="12.75" spans="6:6">
      <c r="F25497" s="9"/>
    </row>
    <row r="25498" s="6" customFormat="1" ht="12.75" spans="6:6">
      <c r="F25498" s="9"/>
    </row>
    <row r="25499" s="6" customFormat="1" ht="12.75" spans="6:6">
      <c r="F25499" s="9"/>
    </row>
    <row r="25500" s="6" customFormat="1" ht="12.75" spans="6:6">
      <c r="F25500" s="9"/>
    </row>
    <row r="25501" s="6" customFormat="1" ht="12.75" spans="6:6">
      <c r="F25501" s="9"/>
    </row>
    <row r="25502" s="6" customFormat="1" ht="12.75" spans="6:6">
      <c r="F25502" s="9"/>
    </row>
    <row r="25503" s="6" customFormat="1" ht="12.75" spans="6:6">
      <c r="F25503" s="9"/>
    </row>
    <row r="25504" s="6" customFormat="1" ht="12.75" spans="6:6">
      <c r="F25504" s="9"/>
    </row>
    <row r="25505" s="6" customFormat="1" ht="12.75" spans="6:6">
      <c r="F25505" s="9"/>
    </row>
    <row r="25506" s="6" customFormat="1" ht="12.75" spans="6:6">
      <c r="F25506" s="9"/>
    </row>
    <row r="25507" s="6" customFormat="1" ht="12.75" spans="6:6">
      <c r="F25507" s="9"/>
    </row>
    <row r="25508" s="6" customFormat="1" ht="12.75" spans="6:6">
      <c r="F25508" s="9"/>
    </row>
    <row r="25509" s="6" customFormat="1" ht="12.75" spans="6:6">
      <c r="F25509" s="9"/>
    </row>
    <row r="25510" s="6" customFormat="1" ht="12.75" spans="6:6">
      <c r="F25510" s="9"/>
    </row>
    <row r="25511" s="6" customFormat="1" ht="12.75" spans="6:6">
      <c r="F25511" s="9"/>
    </row>
    <row r="25512" s="6" customFormat="1" ht="12.75" spans="6:6">
      <c r="F25512" s="9"/>
    </row>
    <row r="25513" s="6" customFormat="1" ht="12.75" spans="6:6">
      <c r="F25513" s="9"/>
    </row>
    <row r="25514" s="6" customFormat="1" ht="12.75" spans="6:6">
      <c r="F25514" s="9"/>
    </row>
    <row r="25515" s="6" customFormat="1" ht="12.75" spans="6:6">
      <c r="F25515" s="9"/>
    </row>
    <row r="25516" s="6" customFormat="1" ht="12.75" spans="6:6">
      <c r="F25516" s="9"/>
    </row>
    <row r="25517" s="6" customFormat="1" ht="12.75" spans="6:6">
      <c r="F25517" s="9"/>
    </row>
    <row r="25518" s="6" customFormat="1" ht="12.75" spans="6:6">
      <c r="F25518" s="9"/>
    </row>
    <row r="25519" s="6" customFormat="1" ht="12.75" spans="6:6">
      <c r="F25519" s="9"/>
    </row>
    <row r="25520" s="6" customFormat="1" ht="12.75" spans="6:6">
      <c r="F25520" s="9"/>
    </row>
    <row r="25521" s="6" customFormat="1" ht="12.75" spans="6:6">
      <c r="F25521" s="9"/>
    </row>
    <row r="25522" s="6" customFormat="1" ht="12.75" spans="6:6">
      <c r="F25522" s="9"/>
    </row>
    <row r="25523" s="6" customFormat="1" ht="12.75" spans="6:6">
      <c r="F25523" s="9"/>
    </row>
    <row r="25524" s="6" customFormat="1" ht="12.75" spans="6:6">
      <c r="F25524" s="9"/>
    </row>
    <row r="25525" s="6" customFormat="1" ht="12.75" spans="6:6">
      <c r="F25525" s="9"/>
    </row>
    <row r="25526" s="6" customFormat="1" ht="12.75" spans="6:6">
      <c r="F25526" s="9"/>
    </row>
    <row r="25527" s="6" customFormat="1" ht="12.75" spans="6:6">
      <c r="F25527" s="9"/>
    </row>
    <row r="25528" s="6" customFormat="1" ht="12.75" spans="6:6">
      <c r="F25528" s="9"/>
    </row>
    <row r="25529" s="6" customFormat="1" ht="12.75" spans="6:6">
      <c r="F25529" s="9"/>
    </row>
    <row r="25530" s="6" customFormat="1" ht="12.75" spans="6:6">
      <c r="F25530" s="9"/>
    </row>
    <row r="25531" s="6" customFormat="1" ht="12.75" spans="6:6">
      <c r="F25531" s="9"/>
    </row>
    <row r="25532" s="6" customFormat="1" ht="12.75" spans="6:6">
      <c r="F25532" s="9"/>
    </row>
    <row r="25533" s="6" customFormat="1" ht="12.75" spans="6:6">
      <c r="F25533" s="9"/>
    </row>
    <row r="25534" s="6" customFormat="1" ht="12.75" spans="6:6">
      <c r="F25534" s="9"/>
    </row>
    <row r="25535" s="6" customFormat="1" ht="12.75" spans="6:6">
      <c r="F25535" s="9"/>
    </row>
    <row r="25536" s="6" customFormat="1" ht="12.75" spans="6:6">
      <c r="F25536" s="9"/>
    </row>
    <row r="25537" s="6" customFormat="1" ht="12.75" spans="6:6">
      <c r="F25537" s="9"/>
    </row>
    <row r="25538" s="6" customFormat="1" ht="12.75" spans="6:6">
      <c r="F25538" s="9"/>
    </row>
    <row r="25539" s="6" customFormat="1" ht="12.75" spans="6:6">
      <c r="F25539" s="9"/>
    </row>
    <row r="25540" s="6" customFormat="1" ht="12.75" spans="6:6">
      <c r="F25540" s="9"/>
    </row>
    <row r="25541" s="6" customFormat="1" ht="12.75" spans="6:6">
      <c r="F25541" s="9"/>
    </row>
    <row r="25542" s="6" customFormat="1" ht="12.75" spans="6:6">
      <c r="F25542" s="9"/>
    </row>
    <row r="25543" s="6" customFormat="1" ht="12.75" spans="6:6">
      <c r="F25543" s="9"/>
    </row>
    <row r="25544" s="6" customFormat="1" ht="12.75" spans="6:6">
      <c r="F25544" s="9"/>
    </row>
    <row r="25545" s="6" customFormat="1" ht="12.75" spans="6:6">
      <c r="F25545" s="9"/>
    </row>
    <row r="25546" s="6" customFormat="1" ht="12.75" spans="6:6">
      <c r="F25546" s="9"/>
    </row>
    <row r="25547" s="6" customFormat="1" ht="12.75" spans="6:6">
      <c r="F25547" s="9"/>
    </row>
    <row r="25548" s="6" customFormat="1" ht="12.75" spans="6:6">
      <c r="F25548" s="9"/>
    </row>
    <row r="25549" s="6" customFormat="1" ht="12.75" spans="6:6">
      <c r="F25549" s="9"/>
    </row>
    <row r="25550" s="6" customFormat="1" ht="12.75" spans="6:6">
      <c r="F25550" s="9"/>
    </row>
    <row r="25551" s="6" customFormat="1" ht="12.75" spans="6:6">
      <c r="F25551" s="9"/>
    </row>
    <row r="25552" s="6" customFormat="1" ht="12.75" spans="6:6">
      <c r="F25552" s="9"/>
    </row>
    <row r="25553" s="6" customFormat="1" ht="12.75" spans="6:6">
      <c r="F25553" s="9"/>
    </row>
    <row r="25554" s="6" customFormat="1" ht="12.75" spans="6:6">
      <c r="F25554" s="9"/>
    </row>
    <row r="25555" s="6" customFormat="1" ht="12.75" spans="6:6">
      <c r="F25555" s="9"/>
    </row>
    <row r="25556" s="6" customFormat="1" ht="12.75" spans="6:6">
      <c r="F25556" s="9"/>
    </row>
    <row r="25557" s="6" customFormat="1" ht="12.75" spans="6:6">
      <c r="F25557" s="9"/>
    </row>
    <row r="25558" s="6" customFormat="1" ht="12.75" spans="6:6">
      <c r="F25558" s="9"/>
    </row>
    <row r="25559" s="6" customFormat="1" ht="12.75" spans="6:6">
      <c r="F25559" s="9"/>
    </row>
    <row r="25560" s="6" customFormat="1" ht="12.75" spans="6:6">
      <c r="F25560" s="9"/>
    </row>
    <row r="25561" s="6" customFormat="1" ht="12.75" spans="6:6">
      <c r="F25561" s="9"/>
    </row>
    <row r="25562" s="6" customFormat="1" ht="12.75" spans="6:6">
      <c r="F25562" s="9"/>
    </row>
    <row r="25563" s="6" customFormat="1" ht="12.75" spans="6:6">
      <c r="F25563" s="9"/>
    </row>
    <row r="25564" s="6" customFormat="1" ht="12.75" spans="6:6">
      <c r="F25564" s="9"/>
    </row>
    <row r="25565" s="6" customFormat="1" ht="12.75" spans="6:6">
      <c r="F25565" s="9"/>
    </row>
    <row r="25566" s="6" customFormat="1" ht="12.75" spans="6:6">
      <c r="F25566" s="9"/>
    </row>
    <row r="25567" s="6" customFormat="1" ht="12.75" spans="6:6">
      <c r="F25567" s="9"/>
    </row>
    <row r="25568" s="6" customFormat="1" ht="12.75" spans="6:6">
      <c r="F25568" s="9"/>
    </row>
    <row r="25569" s="6" customFormat="1" ht="12.75" spans="6:6">
      <c r="F25569" s="9"/>
    </row>
    <row r="25570" s="6" customFormat="1" ht="12.75" spans="6:6">
      <c r="F25570" s="9"/>
    </row>
    <row r="25571" s="6" customFormat="1" ht="12.75" spans="6:6">
      <c r="F25571" s="9"/>
    </row>
    <row r="25572" s="6" customFormat="1" ht="12.75" spans="6:6">
      <c r="F25572" s="9"/>
    </row>
    <row r="25573" s="6" customFormat="1" ht="12.75" spans="6:6">
      <c r="F25573" s="9"/>
    </row>
    <row r="25574" s="6" customFormat="1" ht="12.75" spans="6:6">
      <c r="F25574" s="9"/>
    </row>
    <row r="25575" s="6" customFormat="1" ht="12.75" spans="6:6">
      <c r="F25575" s="9"/>
    </row>
    <row r="25576" s="6" customFormat="1" ht="12.75" spans="6:6">
      <c r="F25576" s="9"/>
    </row>
    <row r="25577" s="6" customFormat="1" ht="12.75" spans="6:6">
      <c r="F25577" s="9"/>
    </row>
    <row r="25578" s="6" customFormat="1" ht="12.75" spans="6:6">
      <c r="F25578" s="9"/>
    </row>
    <row r="25579" s="6" customFormat="1" ht="12.75" spans="6:6">
      <c r="F25579" s="9"/>
    </row>
    <row r="25580" s="6" customFormat="1" ht="12.75" spans="6:6">
      <c r="F25580" s="9"/>
    </row>
    <row r="25581" s="6" customFormat="1" ht="12.75" spans="6:6">
      <c r="F25581" s="9"/>
    </row>
    <row r="25582" s="6" customFormat="1" ht="12.75" spans="6:6">
      <c r="F25582" s="9"/>
    </row>
    <row r="25583" s="6" customFormat="1" ht="12.75" spans="6:6">
      <c r="F25583" s="9"/>
    </row>
    <row r="25584" s="6" customFormat="1" ht="12.75" spans="6:6">
      <c r="F25584" s="9"/>
    </row>
    <row r="25585" s="6" customFormat="1" ht="12.75" spans="6:6">
      <c r="F25585" s="9"/>
    </row>
    <row r="25586" s="6" customFormat="1" ht="12.75" spans="6:6">
      <c r="F25586" s="9"/>
    </row>
    <row r="25587" s="6" customFormat="1" ht="12.75" spans="6:6">
      <c r="F25587" s="9"/>
    </row>
    <row r="25588" s="6" customFormat="1" ht="12.75" spans="6:6">
      <c r="F25588" s="9"/>
    </row>
    <row r="25589" s="6" customFormat="1" ht="12.75" spans="6:6">
      <c r="F25589" s="9"/>
    </row>
    <row r="25590" s="6" customFormat="1" ht="12.75" spans="6:6">
      <c r="F25590" s="9"/>
    </row>
    <row r="25591" s="6" customFormat="1" ht="12.75" spans="6:6">
      <c r="F25591" s="9"/>
    </row>
    <row r="25592" s="6" customFormat="1" ht="12.75" spans="6:6">
      <c r="F25592" s="9"/>
    </row>
    <row r="25593" s="6" customFormat="1" ht="12.75" spans="6:6">
      <c r="F25593" s="9"/>
    </row>
    <row r="25594" s="6" customFormat="1" ht="12.75" spans="6:6">
      <c r="F25594" s="9"/>
    </row>
    <row r="25595" s="6" customFormat="1" ht="12.75" spans="6:6">
      <c r="F25595" s="9"/>
    </row>
    <row r="25596" s="6" customFormat="1" ht="12.75" spans="6:6">
      <c r="F25596" s="9"/>
    </row>
    <row r="25597" s="6" customFormat="1" ht="12.75" spans="6:6">
      <c r="F25597" s="9"/>
    </row>
    <row r="25598" s="6" customFormat="1" ht="12.75" spans="6:6">
      <c r="F25598" s="9"/>
    </row>
    <row r="25599" s="6" customFormat="1" ht="12.75" spans="6:6">
      <c r="F25599" s="9"/>
    </row>
    <row r="25600" s="6" customFormat="1" ht="12.75" spans="6:6">
      <c r="F25600" s="9"/>
    </row>
    <row r="25601" s="6" customFormat="1" ht="12.75" spans="6:6">
      <c r="F25601" s="9"/>
    </row>
    <row r="25602" s="6" customFormat="1" ht="12.75" spans="6:6">
      <c r="F25602" s="9"/>
    </row>
    <row r="25603" s="6" customFormat="1" ht="12.75" spans="6:6">
      <c r="F25603" s="9"/>
    </row>
    <row r="25604" s="6" customFormat="1" ht="12.75" spans="6:6">
      <c r="F25604" s="9"/>
    </row>
    <row r="25605" s="6" customFormat="1" ht="12.75" spans="6:6">
      <c r="F25605" s="9"/>
    </row>
    <row r="25606" s="6" customFormat="1" ht="12.75" spans="6:6">
      <c r="F25606" s="9"/>
    </row>
    <row r="25607" s="6" customFormat="1" ht="12.75" spans="6:6">
      <c r="F25607" s="9"/>
    </row>
    <row r="25608" s="6" customFormat="1" ht="12.75" spans="6:6">
      <c r="F25608" s="9"/>
    </row>
    <row r="25609" s="6" customFormat="1" ht="12.75" spans="6:6">
      <c r="F25609" s="9"/>
    </row>
    <row r="25610" s="6" customFormat="1" ht="12.75" spans="6:6">
      <c r="F25610" s="9"/>
    </row>
    <row r="25611" s="6" customFormat="1" ht="12.75" spans="6:6">
      <c r="F25611" s="9"/>
    </row>
    <row r="25612" s="6" customFormat="1" ht="12.75" spans="6:6">
      <c r="F25612" s="9"/>
    </row>
    <row r="25613" s="6" customFormat="1" ht="12.75" spans="6:6">
      <c r="F25613" s="9"/>
    </row>
    <row r="25614" s="6" customFormat="1" ht="12.75" spans="6:6">
      <c r="F25614" s="9"/>
    </row>
    <row r="25615" s="6" customFormat="1" ht="12.75" spans="6:6">
      <c r="F25615" s="9"/>
    </row>
    <row r="25616" s="6" customFormat="1" ht="12.75" spans="6:6">
      <c r="F25616" s="9"/>
    </row>
    <row r="25617" s="6" customFormat="1" ht="12.75" spans="6:6">
      <c r="F25617" s="9"/>
    </row>
    <row r="25618" s="6" customFormat="1" ht="12.75" spans="6:6">
      <c r="F25618" s="9"/>
    </row>
    <row r="25619" s="6" customFormat="1" ht="12.75" spans="6:6">
      <c r="F25619" s="9"/>
    </row>
    <row r="25620" s="6" customFormat="1" ht="12.75" spans="6:6">
      <c r="F25620" s="9"/>
    </row>
    <row r="25621" s="6" customFormat="1" ht="12.75" spans="6:6">
      <c r="F25621" s="9"/>
    </row>
    <row r="25622" s="6" customFormat="1" ht="12.75" spans="6:6">
      <c r="F25622" s="9"/>
    </row>
    <row r="25623" s="6" customFormat="1" ht="12.75" spans="6:6">
      <c r="F25623" s="9"/>
    </row>
    <row r="25624" s="6" customFormat="1" ht="12.75" spans="6:6">
      <c r="F25624" s="9"/>
    </row>
    <row r="25625" s="6" customFormat="1" ht="12.75" spans="6:6">
      <c r="F25625" s="9"/>
    </row>
    <row r="25626" s="6" customFormat="1" ht="12.75" spans="6:6">
      <c r="F25626" s="9"/>
    </row>
    <row r="25627" s="6" customFormat="1" ht="12.75" spans="6:6">
      <c r="F25627" s="9"/>
    </row>
    <row r="25628" s="6" customFormat="1" ht="12.75" spans="6:6">
      <c r="F25628" s="9"/>
    </row>
    <row r="25629" s="6" customFormat="1" ht="12.75" spans="6:6">
      <c r="F25629" s="9"/>
    </row>
    <row r="25630" s="6" customFormat="1" ht="12.75" spans="6:6">
      <c r="F25630" s="9"/>
    </row>
    <row r="25631" s="6" customFormat="1" ht="12.75" spans="6:6">
      <c r="F25631" s="9"/>
    </row>
    <row r="25632" s="6" customFormat="1" ht="12.75" spans="6:6">
      <c r="F25632" s="9"/>
    </row>
    <row r="25633" s="6" customFormat="1" ht="12.75" spans="6:6">
      <c r="F25633" s="9"/>
    </row>
    <row r="25634" s="6" customFormat="1" ht="12.75" spans="6:6">
      <c r="F25634" s="9"/>
    </row>
    <row r="25635" s="6" customFormat="1" ht="12.75" spans="6:6">
      <c r="F25635" s="9"/>
    </row>
    <row r="25636" s="6" customFormat="1" ht="12.75" spans="6:6">
      <c r="F25636" s="9"/>
    </row>
    <row r="25637" s="6" customFormat="1" ht="12.75" spans="6:6">
      <c r="F25637" s="9"/>
    </row>
    <row r="25638" s="6" customFormat="1" ht="12.75" spans="6:6">
      <c r="F25638" s="9"/>
    </row>
    <row r="25639" s="6" customFormat="1" ht="12.75" spans="6:6">
      <c r="F25639" s="9"/>
    </row>
    <row r="25640" s="6" customFormat="1" ht="12.75" spans="6:6">
      <c r="F25640" s="9"/>
    </row>
    <row r="25641" s="6" customFormat="1" ht="12.75" spans="6:6">
      <c r="F25641" s="9"/>
    </row>
    <row r="25642" s="6" customFormat="1" ht="12.75" spans="6:6">
      <c r="F25642" s="9"/>
    </row>
    <row r="25643" s="6" customFormat="1" ht="12.75" spans="6:6">
      <c r="F25643" s="9"/>
    </row>
    <row r="25644" s="6" customFormat="1" ht="12.75" spans="6:6">
      <c r="F25644" s="9"/>
    </row>
    <row r="25645" s="6" customFormat="1" ht="12.75" spans="6:6">
      <c r="F25645" s="9"/>
    </row>
    <row r="25646" s="6" customFormat="1" ht="12.75" spans="6:6">
      <c r="F25646" s="9"/>
    </row>
    <row r="25647" s="6" customFormat="1" ht="12.75" spans="6:6">
      <c r="F25647" s="9"/>
    </row>
    <row r="25648" s="6" customFormat="1" ht="12.75" spans="6:6">
      <c r="F25648" s="9"/>
    </row>
    <row r="25649" s="6" customFormat="1" ht="12.75" spans="6:6">
      <c r="F25649" s="9"/>
    </row>
    <row r="25650" s="6" customFormat="1" ht="12.75" spans="6:6">
      <c r="F25650" s="9"/>
    </row>
    <row r="25651" s="6" customFormat="1" ht="12.75" spans="6:6">
      <c r="F25651" s="9"/>
    </row>
    <row r="25652" s="6" customFormat="1" ht="12.75" spans="6:6">
      <c r="F25652" s="9"/>
    </row>
    <row r="25653" s="6" customFormat="1" ht="12.75" spans="6:6">
      <c r="F25653" s="9"/>
    </row>
    <row r="25654" s="6" customFormat="1" ht="12.75" spans="6:6">
      <c r="F25654" s="9"/>
    </row>
    <row r="25655" s="6" customFormat="1" ht="12.75" spans="6:6">
      <c r="F25655" s="9"/>
    </row>
    <row r="25656" s="6" customFormat="1" ht="12.75" spans="6:6">
      <c r="F25656" s="9"/>
    </row>
    <row r="25657" s="6" customFormat="1" ht="12.75" spans="6:6">
      <c r="F25657" s="9"/>
    </row>
    <row r="25658" s="6" customFormat="1" ht="12.75" spans="6:6">
      <c r="F25658" s="9"/>
    </row>
    <row r="25659" s="6" customFormat="1" ht="12.75" spans="6:6">
      <c r="F25659" s="9"/>
    </row>
    <row r="25660" s="6" customFormat="1" ht="12.75" spans="6:6">
      <c r="F25660" s="9"/>
    </row>
    <row r="25661" s="6" customFormat="1" ht="12.75" spans="6:6">
      <c r="F25661" s="9"/>
    </row>
    <row r="25662" s="6" customFormat="1" ht="12.75" spans="6:6">
      <c r="F25662" s="9"/>
    </row>
    <row r="25663" s="6" customFormat="1" ht="12.75" spans="6:6">
      <c r="F25663" s="9"/>
    </row>
    <row r="25664" s="6" customFormat="1" ht="12.75" spans="6:6">
      <c r="F25664" s="9"/>
    </row>
    <row r="25665" s="6" customFormat="1" ht="12.75" spans="6:6">
      <c r="F25665" s="9"/>
    </row>
    <row r="25666" s="6" customFormat="1" ht="12.75" spans="6:6">
      <c r="F25666" s="9"/>
    </row>
    <row r="25667" s="6" customFormat="1" ht="12.75" spans="6:6">
      <c r="F25667" s="9"/>
    </row>
    <row r="25668" s="6" customFormat="1" ht="12.75" spans="6:6">
      <c r="F25668" s="9"/>
    </row>
    <row r="25669" s="6" customFormat="1" ht="12.75" spans="6:6">
      <c r="F25669" s="9"/>
    </row>
    <row r="25670" s="6" customFormat="1" ht="12.75" spans="6:6">
      <c r="F25670" s="9"/>
    </row>
    <row r="25671" s="6" customFormat="1" ht="12.75" spans="6:6">
      <c r="F25671" s="9"/>
    </row>
    <row r="25672" s="6" customFormat="1" ht="12.75" spans="6:6">
      <c r="F25672" s="9"/>
    </row>
    <row r="25673" s="6" customFormat="1" ht="12.75" spans="6:6">
      <c r="F25673" s="9"/>
    </row>
    <row r="25674" s="6" customFormat="1" ht="12.75" spans="6:6">
      <c r="F25674" s="9"/>
    </row>
    <row r="25675" s="6" customFormat="1" ht="12.75" spans="6:6">
      <c r="F25675" s="9"/>
    </row>
    <row r="25676" s="6" customFormat="1" ht="12.75" spans="6:6">
      <c r="F25676" s="9"/>
    </row>
    <row r="25677" s="6" customFormat="1" ht="12.75" spans="6:6">
      <c r="F25677" s="9"/>
    </row>
    <row r="25678" s="6" customFormat="1" ht="12.75" spans="6:6">
      <c r="F25678" s="9"/>
    </row>
    <row r="25679" s="6" customFormat="1" ht="12.75" spans="6:6">
      <c r="F25679" s="9"/>
    </row>
    <row r="25680" s="6" customFormat="1" ht="12.75" spans="6:6">
      <c r="F25680" s="9"/>
    </row>
    <row r="25681" s="6" customFormat="1" ht="12.75" spans="6:6">
      <c r="F25681" s="9"/>
    </row>
    <row r="25682" s="6" customFormat="1" ht="12.75" spans="6:6">
      <c r="F25682" s="9"/>
    </row>
    <row r="25683" s="6" customFormat="1" ht="12.75" spans="6:6">
      <c r="F25683" s="9"/>
    </row>
    <row r="25684" s="6" customFormat="1" ht="12.75" spans="6:6">
      <c r="F25684" s="9"/>
    </row>
    <row r="25685" s="6" customFormat="1" ht="12.75" spans="6:6">
      <c r="F25685" s="9"/>
    </row>
    <row r="25686" s="6" customFormat="1" ht="12.75" spans="6:6">
      <c r="F25686" s="9"/>
    </row>
    <row r="25687" s="6" customFormat="1" ht="12.75" spans="6:6">
      <c r="F25687" s="9"/>
    </row>
    <row r="25688" s="6" customFormat="1" ht="12.75" spans="6:6">
      <c r="F25688" s="9"/>
    </row>
    <row r="25689" s="6" customFormat="1" ht="12.75" spans="6:6">
      <c r="F25689" s="9"/>
    </row>
    <row r="25690" s="6" customFormat="1" ht="12.75" spans="6:6">
      <c r="F25690" s="9"/>
    </row>
    <row r="25691" s="6" customFormat="1" ht="12.75" spans="6:6">
      <c r="F25691" s="9"/>
    </row>
    <row r="25692" s="6" customFormat="1" ht="12.75" spans="6:6">
      <c r="F25692" s="9"/>
    </row>
    <row r="25693" s="6" customFormat="1" ht="12.75" spans="6:6">
      <c r="F25693" s="9"/>
    </row>
    <row r="25694" s="6" customFormat="1" ht="12.75" spans="6:6">
      <c r="F25694" s="9"/>
    </row>
    <row r="25695" s="6" customFormat="1" ht="12.75" spans="6:6">
      <c r="F25695" s="9"/>
    </row>
    <row r="25696" s="6" customFormat="1" ht="12.75" spans="6:6">
      <c r="F25696" s="9"/>
    </row>
    <row r="25697" s="6" customFormat="1" ht="12.75" spans="6:6">
      <c r="F25697" s="9"/>
    </row>
    <row r="25698" s="6" customFormat="1" ht="12.75" spans="6:6">
      <c r="F25698" s="9"/>
    </row>
    <row r="25699" s="6" customFormat="1" ht="12.75" spans="6:6">
      <c r="F25699" s="9"/>
    </row>
    <row r="25700" s="6" customFormat="1" ht="12.75" spans="6:6">
      <c r="F25700" s="9"/>
    </row>
    <row r="25701" s="6" customFormat="1" ht="12.75" spans="6:6">
      <c r="F25701" s="9"/>
    </row>
    <row r="25702" s="6" customFormat="1" ht="12.75" spans="6:6">
      <c r="F25702" s="9"/>
    </row>
    <row r="25703" s="6" customFormat="1" ht="12.75" spans="6:6">
      <c r="F25703" s="9"/>
    </row>
    <row r="25704" s="6" customFormat="1" ht="12.75" spans="6:6">
      <c r="F25704" s="9"/>
    </row>
    <row r="25705" s="6" customFormat="1" ht="12.75" spans="6:6">
      <c r="F25705" s="9"/>
    </row>
    <row r="25706" s="6" customFormat="1" ht="12.75" spans="6:6">
      <c r="F25706" s="9"/>
    </row>
    <row r="25707" s="6" customFormat="1" ht="12.75" spans="6:6">
      <c r="F25707" s="9"/>
    </row>
    <row r="25708" s="6" customFormat="1" ht="12.75" spans="6:6">
      <c r="F25708" s="9"/>
    </row>
    <row r="25709" s="6" customFormat="1" ht="12.75" spans="6:6">
      <c r="F25709" s="9"/>
    </row>
    <row r="25710" s="6" customFormat="1" ht="12.75" spans="6:6">
      <c r="F25710" s="9"/>
    </row>
    <row r="25711" s="6" customFormat="1" ht="12.75" spans="6:6">
      <c r="F25711" s="9"/>
    </row>
    <row r="25712" s="6" customFormat="1" ht="12.75" spans="6:6">
      <c r="F25712" s="9"/>
    </row>
    <row r="25713" s="6" customFormat="1" ht="12.75" spans="6:6">
      <c r="F25713" s="9"/>
    </row>
    <row r="25714" s="6" customFormat="1" ht="12.75" spans="6:6">
      <c r="F25714" s="9"/>
    </row>
    <row r="25715" s="6" customFormat="1" ht="12.75" spans="6:6">
      <c r="F25715" s="9"/>
    </row>
    <row r="25716" s="6" customFormat="1" ht="12.75" spans="6:6">
      <c r="F25716" s="9"/>
    </row>
    <row r="25717" s="6" customFormat="1" ht="12.75" spans="6:6">
      <c r="F25717" s="9"/>
    </row>
    <row r="25718" s="6" customFormat="1" ht="12.75" spans="6:6">
      <c r="F25718" s="9"/>
    </row>
    <row r="25719" s="6" customFormat="1" ht="12.75" spans="6:6">
      <c r="F25719" s="9"/>
    </row>
    <row r="25720" s="6" customFormat="1" ht="12.75" spans="6:6">
      <c r="F25720" s="9"/>
    </row>
    <row r="25721" s="6" customFormat="1" ht="12.75" spans="6:6">
      <c r="F25721" s="9"/>
    </row>
    <row r="25722" s="6" customFormat="1" ht="12.75" spans="6:6">
      <c r="F25722" s="9"/>
    </row>
    <row r="25723" s="6" customFormat="1" ht="12.75" spans="6:6">
      <c r="F25723" s="9"/>
    </row>
    <row r="25724" s="6" customFormat="1" ht="12.75" spans="6:6">
      <c r="F25724" s="9"/>
    </row>
    <row r="25725" s="6" customFormat="1" ht="12.75" spans="6:6">
      <c r="F25725" s="9"/>
    </row>
    <row r="25726" s="6" customFormat="1" ht="12.75" spans="6:6">
      <c r="F25726" s="9"/>
    </row>
    <row r="25727" s="6" customFormat="1" ht="12.75" spans="6:6">
      <c r="F25727" s="9"/>
    </row>
    <row r="25728" s="6" customFormat="1" ht="12.75" spans="6:6">
      <c r="F25728" s="9"/>
    </row>
    <row r="25729" s="6" customFormat="1" ht="12.75" spans="6:6">
      <c r="F25729" s="9"/>
    </row>
    <row r="25730" s="6" customFormat="1" ht="12.75" spans="6:6">
      <c r="F25730" s="9"/>
    </row>
    <row r="25731" s="6" customFormat="1" ht="12.75" spans="6:6">
      <c r="F25731" s="9"/>
    </row>
    <row r="25732" s="6" customFormat="1" ht="12.75" spans="6:6">
      <c r="F25732" s="9"/>
    </row>
    <row r="25733" s="6" customFormat="1" ht="12.75" spans="6:6">
      <c r="F25733" s="9"/>
    </row>
    <row r="25734" s="6" customFormat="1" ht="12.75" spans="6:6">
      <c r="F25734" s="9"/>
    </row>
    <row r="25735" s="6" customFormat="1" ht="12.75" spans="6:6">
      <c r="F25735" s="9"/>
    </row>
    <row r="25736" s="6" customFormat="1" ht="12.75" spans="6:6">
      <c r="F25736" s="9"/>
    </row>
    <row r="25737" s="6" customFormat="1" ht="12.75" spans="6:6">
      <c r="F25737" s="9"/>
    </row>
    <row r="25738" s="6" customFormat="1" ht="12.75" spans="6:6">
      <c r="F25738" s="9"/>
    </row>
    <row r="25739" s="6" customFormat="1" ht="12.75" spans="6:6">
      <c r="F25739" s="9"/>
    </row>
    <row r="25740" s="6" customFormat="1" ht="12.75" spans="6:6">
      <c r="F25740" s="9"/>
    </row>
    <row r="25741" s="6" customFormat="1" ht="12.75" spans="6:6">
      <c r="F25741" s="9"/>
    </row>
    <row r="25742" s="6" customFormat="1" ht="12.75" spans="6:6">
      <c r="F25742" s="9"/>
    </row>
    <row r="25743" s="6" customFormat="1" ht="12.75" spans="6:6">
      <c r="F25743" s="9"/>
    </row>
    <row r="25744" s="6" customFormat="1" ht="12.75" spans="6:6">
      <c r="F25744" s="9"/>
    </row>
    <row r="25745" s="6" customFormat="1" ht="12.75" spans="6:6">
      <c r="F25745" s="9"/>
    </row>
    <row r="25746" s="6" customFormat="1" ht="12.75" spans="6:6">
      <c r="F25746" s="9"/>
    </row>
    <row r="25747" s="6" customFormat="1" ht="12.75" spans="6:6">
      <c r="F25747" s="9"/>
    </row>
    <row r="25748" s="6" customFormat="1" ht="12.75" spans="6:6">
      <c r="F25748" s="9"/>
    </row>
    <row r="25749" s="6" customFormat="1" ht="12.75" spans="6:6">
      <c r="F25749" s="9"/>
    </row>
    <row r="25750" s="6" customFormat="1" ht="12.75" spans="6:6">
      <c r="F25750" s="9"/>
    </row>
    <row r="25751" s="6" customFormat="1" ht="12.75" spans="6:6">
      <c r="F25751" s="9"/>
    </row>
    <row r="25752" s="6" customFormat="1" ht="12.75" spans="6:6">
      <c r="F25752" s="9"/>
    </row>
    <row r="25753" s="6" customFormat="1" ht="12.75" spans="6:6">
      <c r="F25753" s="9"/>
    </row>
    <row r="25754" s="6" customFormat="1" ht="12.75" spans="6:6">
      <c r="F25754" s="9"/>
    </row>
    <row r="25755" s="6" customFormat="1" ht="12.75" spans="6:6">
      <c r="F25755" s="9"/>
    </row>
    <row r="25756" s="6" customFormat="1" ht="12.75" spans="6:6">
      <c r="F25756" s="9"/>
    </row>
    <row r="25757" s="6" customFormat="1" ht="12.75" spans="6:6">
      <c r="F25757" s="9"/>
    </row>
    <row r="25758" s="6" customFormat="1" ht="12.75" spans="6:6">
      <c r="F25758" s="9"/>
    </row>
    <row r="25759" s="6" customFormat="1" ht="12.75" spans="6:6">
      <c r="F25759" s="9"/>
    </row>
    <row r="25760" s="6" customFormat="1" ht="12.75" spans="6:6">
      <c r="F25760" s="9"/>
    </row>
    <row r="25761" s="6" customFormat="1" ht="12.75" spans="6:6">
      <c r="F25761" s="9"/>
    </row>
    <row r="25762" s="6" customFormat="1" ht="12.75" spans="6:6">
      <c r="F25762" s="9"/>
    </row>
    <row r="25763" s="6" customFormat="1" ht="12.75" spans="6:6">
      <c r="F25763" s="9"/>
    </row>
    <row r="25764" s="6" customFormat="1" ht="12.75" spans="6:6">
      <c r="F25764" s="9"/>
    </row>
    <row r="25765" s="6" customFormat="1" ht="12.75" spans="6:6">
      <c r="F25765" s="9"/>
    </row>
    <row r="25766" s="6" customFormat="1" ht="12.75" spans="6:6">
      <c r="F25766" s="9"/>
    </row>
    <row r="25767" s="6" customFormat="1" ht="12.75" spans="6:6">
      <c r="F25767" s="9"/>
    </row>
    <row r="25768" s="6" customFormat="1" ht="12.75" spans="6:6">
      <c r="F25768" s="9"/>
    </row>
    <row r="25769" s="6" customFormat="1" ht="12.75" spans="6:6">
      <c r="F25769" s="9"/>
    </row>
    <row r="25770" s="6" customFormat="1" ht="12.75" spans="6:6">
      <c r="F25770" s="9"/>
    </row>
    <row r="25771" s="6" customFormat="1" ht="12.75" spans="6:6">
      <c r="F25771" s="9"/>
    </row>
    <row r="25772" s="6" customFormat="1" ht="12.75" spans="6:6">
      <c r="F25772" s="9"/>
    </row>
    <row r="25773" s="6" customFormat="1" ht="12.75" spans="6:6">
      <c r="F25773" s="9"/>
    </row>
    <row r="25774" s="6" customFormat="1" ht="12.75" spans="6:6">
      <c r="F25774" s="9"/>
    </row>
    <row r="25775" s="6" customFormat="1" ht="12.75" spans="6:6">
      <c r="F25775" s="9"/>
    </row>
    <row r="25776" s="6" customFormat="1" ht="12.75" spans="6:6">
      <c r="F25776" s="9"/>
    </row>
    <row r="25777" s="6" customFormat="1" ht="12.75" spans="6:6">
      <c r="F25777" s="9"/>
    </row>
    <row r="25778" s="6" customFormat="1" ht="12.75" spans="6:6">
      <c r="F25778" s="9"/>
    </row>
    <row r="25779" s="6" customFormat="1" ht="12.75" spans="6:6">
      <c r="F25779" s="9"/>
    </row>
    <row r="25780" s="6" customFormat="1" ht="12.75" spans="6:6">
      <c r="F25780" s="9"/>
    </row>
    <row r="25781" s="6" customFormat="1" ht="12.75" spans="6:6">
      <c r="F25781" s="9"/>
    </row>
    <row r="25782" s="6" customFormat="1" ht="12.75" spans="6:6">
      <c r="F25782" s="9"/>
    </row>
    <row r="25783" s="6" customFormat="1" ht="12.75" spans="6:6">
      <c r="F25783" s="9"/>
    </row>
    <row r="25784" s="6" customFormat="1" ht="12.75" spans="6:6">
      <c r="F25784" s="9"/>
    </row>
    <row r="25785" s="6" customFormat="1" ht="12.75" spans="6:6">
      <c r="F25785" s="9"/>
    </row>
    <row r="25786" s="6" customFormat="1" ht="12.75" spans="6:6">
      <c r="F25786" s="9"/>
    </row>
    <row r="25787" s="6" customFormat="1" ht="12.75" spans="6:6">
      <c r="F25787" s="9"/>
    </row>
    <row r="25788" s="6" customFormat="1" ht="12.75" spans="6:6">
      <c r="F25788" s="9"/>
    </row>
    <row r="25789" s="6" customFormat="1" ht="12.75" spans="6:6">
      <c r="F25789" s="9"/>
    </row>
    <row r="25790" s="6" customFormat="1" ht="12.75" spans="6:6">
      <c r="F25790" s="9"/>
    </row>
    <row r="25791" s="6" customFormat="1" ht="12.75" spans="6:6">
      <c r="F25791" s="9"/>
    </row>
    <row r="25792" s="6" customFormat="1" ht="12.75" spans="6:6">
      <c r="F25792" s="9"/>
    </row>
    <row r="25793" s="6" customFormat="1" ht="12.75" spans="6:6">
      <c r="F25793" s="9"/>
    </row>
    <row r="25794" s="6" customFormat="1" ht="12.75" spans="6:6">
      <c r="F25794" s="9"/>
    </row>
    <row r="25795" s="6" customFormat="1" ht="12.75" spans="6:6">
      <c r="F25795" s="9"/>
    </row>
    <row r="25796" s="6" customFormat="1" ht="12.75" spans="6:6">
      <c r="F25796" s="9"/>
    </row>
    <row r="25797" s="6" customFormat="1" ht="12.75" spans="6:6">
      <c r="F25797" s="9"/>
    </row>
    <row r="25798" s="6" customFormat="1" ht="12.75" spans="6:6">
      <c r="F25798" s="9"/>
    </row>
    <row r="25799" s="6" customFormat="1" ht="12.75" spans="6:6">
      <c r="F25799" s="9"/>
    </row>
    <row r="25800" s="6" customFormat="1" ht="12.75" spans="6:6">
      <c r="F25800" s="9"/>
    </row>
    <row r="25801" s="6" customFormat="1" ht="12.75" spans="6:6">
      <c r="F25801" s="9"/>
    </row>
    <row r="25802" s="6" customFormat="1" ht="12.75" spans="6:6">
      <c r="F25802" s="9"/>
    </row>
    <row r="25803" s="6" customFormat="1" ht="12.75" spans="6:6">
      <c r="F25803" s="9"/>
    </row>
    <row r="25804" s="6" customFormat="1" ht="12.75" spans="6:6">
      <c r="F25804" s="9"/>
    </row>
    <row r="25805" s="6" customFormat="1" ht="12.75" spans="6:6">
      <c r="F25805" s="9"/>
    </row>
    <row r="25806" s="6" customFormat="1" ht="12.75" spans="6:6">
      <c r="F25806" s="9"/>
    </row>
    <row r="25807" s="6" customFormat="1" ht="12.75" spans="6:6">
      <c r="F25807" s="9"/>
    </row>
    <row r="25808" s="6" customFormat="1" ht="12.75" spans="6:6">
      <c r="F25808" s="9"/>
    </row>
    <row r="25809" s="6" customFormat="1" ht="12.75" spans="6:6">
      <c r="F25809" s="9"/>
    </row>
    <row r="25810" s="6" customFormat="1" ht="12.75" spans="6:6">
      <c r="F25810" s="9"/>
    </row>
    <row r="25811" s="6" customFormat="1" ht="12.75" spans="6:6">
      <c r="F25811" s="9"/>
    </row>
    <row r="25812" s="6" customFormat="1" ht="12.75" spans="6:6">
      <c r="F25812" s="9"/>
    </row>
    <row r="25813" s="6" customFormat="1" ht="12.75" spans="6:6">
      <c r="F25813" s="9"/>
    </row>
    <row r="25814" s="6" customFormat="1" ht="12.75" spans="6:6">
      <c r="F25814" s="9"/>
    </row>
    <row r="25815" s="6" customFormat="1" ht="12.75" spans="6:6">
      <c r="F25815" s="9"/>
    </row>
    <row r="25816" s="6" customFormat="1" ht="12.75" spans="6:6">
      <c r="F25816" s="9"/>
    </row>
    <row r="25817" s="6" customFormat="1" ht="12.75" spans="6:6">
      <c r="F25817" s="9"/>
    </row>
    <row r="25818" s="6" customFormat="1" ht="12.75" spans="6:6">
      <c r="F25818" s="9"/>
    </row>
    <row r="25819" s="6" customFormat="1" ht="12.75" spans="6:6">
      <c r="F25819" s="9"/>
    </row>
    <row r="25820" s="6" customFormat="1" ht="12.75" spans="6:6">
      <c r="F25820" s="9"/>
    </row>
    <row r="25821" s="6" customFormat="1" ht="12.75" spans="6:6">
      <c r="F25821" s="9"/>
    </row>
    <row r="25822" s="6" customFormat="1" ht="12.75" spans="6:6">
      <c r="F25822" s="9"/>
    </row>
    <row r="25823" s="6" customFormat="1" ht="12.75" spans="6:6">
      <c r="F25823" s="9"/>
    </row>
    <row r="25824" s="6" customFormat="1" ht="12.75" spans="6:6">
      <c r="F25824" s="9"/>
    </row>
    <row r="25825" s="6" customFormat="1" ht="12.75" spans="6:6">
      <c r="F25825" s="9"/>
    </row>
    <row r="25826" s="6" customFormat="1" ht="12.75" spans="6:6">
      <c r="F25826" s="9"/>
    </row>
    <row r="25827" s="6" customFormat="1" ht="12.75" spans="6:6">
      <c r="F25827" s="9"/>
    </row>
    <row r="25828" s="6" customFormat="1" ht="12.75" spans="6:6">
      <c r="F25828" s="9"/>
    </row>
    <row r="25829" s="6" customFormat="1" ht="12.75" spans="6:6">
      <c r="F25829" s="9"/>
    </row>
    <row r="25830" s="6" customFormat="1" ht="12.75" spans="6:6">
      <c r="F25830" s="9"/>
    </row>
    <row r="25831" s="6" customFormat="1" ht="12.75" spans="6:6">
      <c r="F25831" s="9"/>
    </row>
    <row r="25832" s="6" customFormat="1" ht="12.75" spans="6:6">
      <c r="F25832" s="9"/>
    </row>
    <row r="25833" s="6" customFormat="1" ht="12.75" spans="6:6">
      <c r="F25833" s="9"/>
    </row>
    <row r="25834" s="6" customFormat="1" ht="12.75" spans="6:6">
      <c r="F25834" s="9"/>
    </row>
    <row r="25835" s="6" customFormat="1" ht="12.75" spans="6:6">
      <c r="F25835" s="9"/>
    </row>
    <row r="25836" s="6" customFormat="1" ht="12.75" spans="6:6">
      <c r="F25836" s="9"/>
    </row>
    <row r="25837" s="6" customFormat="1" ht="12.75" spans="6:6">
      <c r="F25837" s="9"/>
    </row>
    <row r="25838" s="6" customFormat="1" ht="12.75" spans="6:6">
      <c r="F25838" s="9"/>
    </row>
    <row r="25839" s="6" customFormat="1" ht="12.75" spans="6:6">
      <c r="F25839" s="9"/>
    </row>
    <row r="25840" s="6" customFormat="1" ht="12.75" spans="6:6">
      <c r="F25840" s="9"/>
    </row>
    <row r="25841" s="6" customFormat="1" ht="12.75" spans="6:6">
      <c r="F25841" s="9"/>
    </row>
    <row r="25842" s="6" customFormat="1" ht="12.75" spans="6:6">
      <c r="F25842" s="9"/>
    </row>
    <row r="25843" s="6" customFormat="1" ht="12.75" spans="6:6">
      <c r="F25843" s="9"/>
    </row>
    <row r="25844" s="6" customFormat="1" ht="12.75" spans="6:6">
      <c r="F25844" s="9"/>
    </row>
    <row r="25845" s="6" customFormat="1" ht="12.75" spans="6:6">
      <c r="F25845" s="9"/>
    </row>
    <row r="25846" s="6" customFormat="1" ht="12.75" spans="6:6">
      <c r="F25846" s="9"/>
    </row>
    <row r="25847" s="6" customFormat="1" ht="12.75" spans="6:6">
      <c r="F25847" s="9"/>
    </row>
    <row r="25848" s="6" customFormat="1" ht="12.75" spans="6:6">
      <c r="F25848" s="9"/>
    </row>
    <row r="25849" s="6" customFormat="1" ht="12.75" spans="6:6">
      <c r="F25849" s="9"/>
    </row>
    <row r="25850" s="6" customFormat="1" ht="12.75" spans="6:6">
      <c r="F25850" s="9"/>
    </row>
    <row r="25851" s="6" customFormat="1" ht="12.75" spans="6:6">
      <c r="F25851" s="9"/>
    </row>
    <row r="25852" s="6" customFormat="1" ht="12.75" spans="6:6">
      <c r="F25852" s="9"/>
    </row>
    <row r="25853" s="6" customFormat="1" ht="12.75" spans="6:6">
      <c r="F25853" s="9"/>
    </row>
    <row r="25854" s="6" customFormat="1" ht="12.75" spans="6:6">
      <c r="F25854" s="9"/>
    </row>
    <row r="25855" s="6" customFormat="1" ht="12.75" spans="6:6">
      <c r="F25855" s="9"/>
    </row>
    <row r="25856" s="6" customFormat="1" ht="12.75" spans="6:6">
      <c r="F25856" s="9"/>
    </row>
    <row r="25857" s="6" customFormat="1" ht="12.75" spans="6:6">
      <c r="F25857" s="9"/>
    </row>
    <row r="25858" s="6" customFormat="1" ht="12.75" spans="6:6">
      <c r="F25858" s="9"/>
    </row>
    <row r="25859" s="6" customFormat="1" ht="12.75" spans="6:6">
      <c r="F25859" s="9"/>
    </row>
    <row r="25860" s="6" customFormat="1" ht="12.75" spans="6:6">
      <c r="F25860" s="9"/>
    </row>
    <row r="25861" s="6" customFormat="1" ht="12.75" spans="6:6">
      <c r="F25861" s="9"/>
    </row>
    <row r="25862" s="6" customFormat="1" ht="12.75" spans="6:6">
      <c r="F25862" s="9"/>
    </row>
    <row r="25863" s="6" customFormat="1" ht="12.75" spans="6:6">
      <c r="F25863" s="9"/>
    </row>
    <row r="25864" s="6" customFormat="1" ht="12.75" spans="6:6">
      <c r="F25864" s="9"/>
    </row>
    <row r="25865" s="6" customFormat="1" ht="12.75" spans="6:6">
      <c r="F25865" s="9"/>
    </row>
    <row r="25866" s="6" customFormat="1" ht="12.75" spans="6:6">
      <c r="F25866" s="9"/>
    </row>
    <row r="25867" s="6" customFormat="1" ht="12.75" spans="6:6">
      <c r="F25867" s="9"/>
    </row>
    <row r="25868" s="6" customFormat="1" ht="12.75" spans="6:6">
      <c r="F25868" s="9"/>
    </row>
    <row r="25869" s="6" customFormat="1" ht="12.75" spans="6:6">
      <c r="F25869" s="9"/>
    </row>
    <row r="25870" s="6" customFormat="1" ht="12.75" spans="6:6">
      <c r="F25870" s="9"/>
    </row>
    <row r="25871" s="6" customFormat="1" ht="12.75" spans="6:6">
      <c r="F25871" s="9"/>
    </row>
    <row r="25872" s="6" customFormat="1" ht="12.75" spans="6:6">
      <c r="F25872" s="9"/>
    </row>
    <row r="25873" s="6" customFormat="1" ht="12.75" spans="6:6">
      <c r="F25873" s="9"/>
    </row>
    <row r="25874" s="6" customFormat="1" ht="12.75" spans="6:6">
      <c r="F25874" s="9"/>
    </row>
    <row r="25875" s="6" customFormat="1" ht="12.75" spans="6:6">
      <c r="F25875" s="9"/>
    </row>
    <row r="25876" s="6" customFormat="1" ht="12.75" spans="6:6">
      <c r="F25876" s="9"/>
    </row>
    <row r="25877" s="6" customFormat="1" ht="12.75" spans="6:6">
      <c r="F25877" s="9"/>
    </row>
    <row r="25878" s="6" customFormat="1" ht="12.75" spans="6:6">
      <c r="F25878" s="9"/>
    </row>
    <row r="25879" s="6" customFormat="1" ht="12.75" spans="6:6">
      <c r="F25879" s="9"/>
    </row>
    <row r="25880" s="6" customFormat="1" ht="12.75" spans="6:6">
      <c r="F25880" s="9"/>
    </row>
    <row r="25881" s="6" customFormat="1" ht="12.75" spans="6:6">
      <c r="F25881" s="9"/>
    </row>
    <row r="25882" s="6" customFormat="1" ht="12.75" spans="6:6">
      <c r="F25882" s="9"/>
    </row>
    <row r="25883" s="6" customFormat="1" ht="12.75" spans="6:6">
      <c r="F25883" s="9"/>
    </row>
    <row r="25884" s="6" customFormat="1" ht="12.75" spans="6:6">
      <c r="F25884" s="9"/>
    </row>
    <row r="25885" s="6" customFormat="1" ht="12.75" spans="6:6">
      <c r="F25885" s="9"/>
    </row>
    <row r="25886" s="6" customFormat="1" ht="12.75" spans="6:6">
      <c r="F25886" s="9"/>
    </row>
    <row r="25887" s="6" customFormat="1" ht="12.75" spans="6:6">
      <c r="F25887" s="9"/>
    </row>
    <row r="25888" s="6" customFormat="1" ht="12.75" spans="6:6">
      <c r="F25888" s="9"/>
    </row>
    <row r="25889" s="6" customFormat="1" ht="12.75" spans="6:6">
      <c r="F25889" s="9"/>
    </row>
    <row r="25890" s="6" customFormat="1" ht="12.75" spans="6:6">
      <c r="F25890" s="9"/>
    </row>
    <row r="25891" s="6" customFormat="1" ht="12.75" spans="6:6">
      <c r="F25891" s="9"/>
    </row>
    <row r="25892" s="6" customFormat="1" ht="12.75" spans="6:6">
      <c r="F25892" s="9"/>
    </row>
    <row r="25893" s="6" customFormat="1" ht="12.75" spans="6:6">
      <c r="F25893" s="9"/>
    </row>
    <row r="25894" s="6" customFormat="1" ht="12.75" spans="6:6">
      <c r="F25894" s="9"/>
    </row>
    <row r="25895" s="6" customFormat="1" ht="12.75" spans="6:6">
      <c r="F25895" s="9"/>
    </row>
    <row r="25896" s="6" customFormat="1" ht="12.75" spans="6:6">
      <c r="F25896" s="9"/>
    </row>
    <row r="25897" s="6" customFormat="1" ht="12.75" spans="6:6">
      <c r="F25897" s="9"/>
    </row>
    <row r="25898" s="6" customFormat="1" ht="12.75" spans="6:6">
      <c r="F25898" s="9"/>
    </row>
    <row r="25899" s="6" customFormat="1" ht="12.75" spans="6:6">
      <c r="F25899" s="9"/>
    </row>
    <row r="25900" s="6" customFormat="1" ht="12.75" spans="6:6">
      <c r="F25900" s="9"/>
    </row>
    <row r="25901" s="6" customFormat="1" ht="12.75" spans="6:6">
      <c r="F25901" s="9"/>
    </row>
    <row r="25902" s="6" customFormat="1" ht="12.75" spans="6:6">
      <c r="F25902" s="9"/>
    </row>
    <row r="25903" s="6" customFormat="1" ht="12.75" spans="6:6">
      <c r="F25903" s="9"/>
    </row>
    <row r="25904" s="6" customFormat="1" ht="12.75" spans="6:6">
      <c r="F25904" s="9"/>
    </row>
    <row r="25905" s="6" customFormat="1" ht="12.75" spans="6:6">
      <c r="F25905" s="9"/>
    </row>
    <row r="25906" s="6" customFormat="1" ht="12.75" spans="6:6">
      <c r="F25906" s="9"/>
    </row>
    <row r="25907" s="6" customFormat="1" ht="12.75" spans="6:6">
      <c r="F25907" s="9"/>
    </row>
    <row r="25908" s="6" customFormat="1" ht="12.75" spans="6:6">
      <c r="F25908" s="9"/>
    </row>
    <row r="25909" s="6" customFormat="1" ht="12.75" spans="6:6">
      <c r="F25909" s="9"/>
    </row>
    <row r="25910" s="6" customFormat="1" ht="12.75" spans="6:6">
      <c r="F25910" s="9"/>
    </row>
    <row r="25911" s="6" customFormat="1" ht="12.75" spans="6:6">
      <c r="F25911" s="9"/>
    </row>
    <row r="25912" s="6" customFormat="1" ht="12.75" spans="6:6">
      <c r="F25912" s="9"/>
    </row>
    <row r="25913" s="6" customFormat="1" ht="12.75" spans="6:6">
      <c r="F25913" s="9"/>
    </row>
    <row r="25914" s="6" customFormat="1" ht="12.75" spans="6:6">
      <c r="F25914" s="9"/>
    </row>
    <row r="25915" s="6" customFormat="1" ht="12.75" spans="6:6">
      <c r="F25915" s="9"/>
    </row>
    <row r="25916" s="6" customFormat="1" ht="12.75" spans="6:6">
      <c r="F25916" s="9"/>
    </row>
    <row r="25917" s="6" customFormat="1" ht="12.75" spans="6:6">
      <c r="F25917" s="9"/>
    </row>
    <row r="25918" s="6" customFormat="1" ht="12.75" spans="6:6">
      <c r="F25918" s="9"/>
    </row>
    <row r="25919" s="6" customFormat="1" ht="12.75" spans="6:6">
      <c r="F25919" s="9"/>
    </row>
    <row r="25920" s="6" customFormat="1" ht="12.75" spans="6:6">
      <c r="F25920" s="9"/>
    </row>
    <row r="25921" s="6" customFormat="1" ht="12.75" spans="6:6">
      <c r="F25921" s="9"/>
    </row>
    <row r="25922" s="6" customFormat="1" ht="12.75" spans="6:6">
      <c r="F25922" s="9"/>
    </row>
    <row r="25923" s="6" customFormat="1" ht="12.75" spans="6:6">
      <c r="F25923" s="9"/>
    </row>
    <row r="25924" s="6" customFormat="1" ht="12.75" spans="6:6">
      <c r="F25924" s="9"/>
    </row>
    <row r="25925" s="6" customFormat="1" ht="12.75" spans="6:6">
      <c r="F25925" s="9"/>
    </row>
    <row r="25926" s="6" customFormat="1" ht="12.75" spans="6:6">
      <c r="F25926" s="9"/>
    </row>
    <row r="25927" s="6" customFormat="1" ht="12.75" spans="6:6">
      <c r="F25927" s="9"/>
    </row>
    <row r="25928" s="6" customFormat="1" ht="12.75" spans="6:6">
      <c r="F25928" s="9"/>
    </row>
    <row r="25929" s="6" customFormat="1" ht="12.75" spans="6:6">
      <c r="F25929" s="9"/>
    </row>
    <row r="25930" s="6" customFormat="1" ht="12.75" spans="6:6">
      <c r="F25930" s="9"/>
    </row>
    <row r="25931" s="6" customFormat="1" ht="12.75" spans="6:6">
      <c r="F25931" s="9"/>
    </row>
    <row r="25932" s="6" customFormat="1" ht="12.75" spans="6:6">
      <c r="F25932" s="9"/>
    </row>
    <row r="25933" s="6" customFormat="1" ht="12.75" spans="6:6">
      <c r="F25933" s="9"/>
    </row>
    <row r="25934" s="6" customFormat="1" ht="12.75" spans="6:6">
      <c r="F25934" s="9"/>
    </row>
    <row r="25935" s="6" customFormat="1" ht="12.75" spans="6:6">
      <c r="F25935" s="9"/>
    </row>
    <row r="25936" s="6" customFormat="1" ht="12.75" spans="6:6">
      <c r="F25936" s="9"/>
    </row>
    <row r="25937" s="6" customFormat="1" ht="12.75" spans="6:6">
      <c r="F25937" s="9"/>
    </row>
    <row r="25938" s="6" customFormat="1" ht="12.75" spans="6:6">
      <c r="F25938" s="9"/>
    </row>
    <row r="25939" s="6" customFormat="1" ht="12.75" spans="6:6">
      <c r="F25939" s="9"/>
    </row>
    <row r="25940" s="6" customFormat="1" ht="12.75" spans="6:6">
      <c r="F25940" s="9"/>
    </row>
    <row r="25941" s="6" customFormat="1" ht="12.75" spans="6:6">
      <c r="F25941" s="9"/>
    </row>
    <row r="25942" s="6" customFormat="1" ht="12.75" spans="6:6">
      <c r="F25942" s="9"/>
    </row>
    <row r="25943" s="6" customFormat="1" ht="12.75" spans="6:6">
      <c r="F25943" s="9"/>
    </row>
    <row r="25944" s="6" customFormat="1" ht="12.75" spans="6:6">
      <c r="F25944" s="9"/>
    </row>
    <row r="25945" s="6" customFormat="1" ht="12.75" spans="6:6">
      <c r="F25945" s="9"/>
    </row>
    <row r="25946" s="6" customFormat="1" ht="12.75" spans="6:6">
      <c r="F25946" s="9"/>
    </row>
    <row r="25947" s="6" customFormat="1" ht="12.75" spans="6:6">
      <c r="F25947" s="9"/>
    </row>
    <row r="25948" s="6" customFormat="1" ht="12.75" spans="6:6">
      <c r="F25948" s="9"/>
    </row>
    <row r="25949" s="6" customFormat="1" ht="12.75" spans="6:6">
      <c r="F25949" s="9"/>
    </row>
    <row r="25950" s="6" customFormat="1" ht="12.75" spans="6:6">
      <c r="F25950" s="9"/>
    </row>
    <row r="25951" s="6" customFormat="1" ht="12.75" spans="6:6">
      <c r="F25951" s="9"/>
    </row>
    <row r="25952" s="6" customFormat="1" ht="12.75" spans="6:6">
      <c r="F25952" s="9"/>
    </row>
    <row r="25953" s="6" customFormat="1" ht="12.75" spans="6:6">
      <c r="F25953" s="9"/>
    </row>
    <row r="25954" s="6" customFormat="1" ht="12.75" spans="6:6">
      <c r="F25954" s="9"/>
    </row>
    <row r="25955" s="6" customFormat="1" ht="12.75" spans="6:6">
      <c r="F25955" s="9"/>
    </row>
    <row r="25956" s="6" customFormat="1" ht="12.75" spans="6:6">
      <c r="F25956" s="9"/>
    </row>
    <row r="25957" s="6" customFormat="1" ht="12.75" spans="6:6">
      <c r="F25957" s="9"/>
    </row>
    <row r="25958" s="6" customFormat="1" ht="12.75" spans="6:6">
      <c r="F25958" s="9"/>
    </row>
    <row r="25959" s="6" customFormat="1" ht="12.75" spans="6:6">
      <c r="F25959" s="9"/>
    </row>
    <row r="25960" s="6" customFormat="1" ht="12.75" spans="6:6">
      <c r="F25960" s="9"/>
    </row>
    <row r="25961" s="6" customFormat="1" ht="12.75" spans="6:6">
      <c r="F25961" s="9"/>
    </row>
    <row r="25962" s="6" customFormat="1" ht="12.75" spans="6:6">
      <c r="F25962" s="9"/>
    </row>
    <row r="25963" s="6" customFormat="1" ht="12.75" spans="6:6">
      <c r="F25963" s="9"/>
    </row>
    <row r="25964" s="6" customFormat="1" ht="12.75" spans="6:6">
      <c r="F25964" s="9"/>
    </row>
    <row r="25965" s="6" customFormat="1" ht="12.75" spans="6:6">
      <c r="F25965" s="9"/>
    </row>
    <row r="25966" s="6" customFormat="1" ht="12.75" spans="6:6">
      <c r="F25966" s="9"/>
    </row>
    <row r="25967" s="6" customFormat="1" ht="12.75" spans="6:6">
      <c r="F25967" s="9"/>
    </row>
    <row r="25968" s="6" customFormat="1" ht="12.75" spans="6:6">
      <c r="F25968" s="9"/>
    </row>
    <row r="25969" s="6" customFormat="1" ht="12.75" spans="6:6">
      <c r="F25969" s="9"/>
    </row>
    <row r="25970" s="6" customFormat="1" ht="12.75" spans="6:6">
      <c r="F25970" s="9"/>
    </row>
    <row r="25971" s="6" customFormat="1" ht="12.75" spans="6:6">
      <c r="F25971" s="9"/>
    </row>
    <row r="25972" s="6" customFormat="1" ht="12.75" spans="6:6">
      <c r="F25972" s="9"/>
    </row>
    <row r="25973" s="6" customFormat="1" ht="12.75" spans="6:6">
      <c r="F25973" s="9"/>
    </row>
    <row r="25974" s="6" customFormat="1" ht="12.75" spans="6:6">
      <c r="F25974" s="9"/>
    </row>
    <row r="25975" s="6" customFormat="1" ht="12.75" spans="6:6">
      <c r="F25975" s="9"/>
    </row>
    <row r="25976" s="6" customFormat="1" ht="12.75" spans="6:6">
      <c r="F25976" s="9"/>
    </row>
    <row r="25977" s="6" customFormat="1" ht="12.75" spans="6:6">
      <c r="F25977" s="9"/>
    </row>
    <row r="25978" s="6" customFormat="1" ht="12.75" spans="6:6">
      <c r="F25978" s="9"/>
    </row>
    <row r="25979" s="6" customFormat="1" ht="12.75" spans="6:6">
      <c r="F25979" s="9"/>
    </row>
    <row r="25980" s="6" customFormat="1" ht="12.75" spans="6:6">
      <c r="F25980" s="9"/>
    </row>
    <row r="25981" s="6" customFormat="1" ht="12.75" spans="6:6">
      <c r="F25981" s="9"/>
    </row>
    <row r="25982" s="6" customFormat="1" ht="12.75" spans="6:6">
      <c r="F25982" s="9"/>
    </row>
    <row r="25983" s="6" customFormat="1" ht="12.75" spans="6:6">
      <c r="F25983" s="9"/>
    </row>
    <row r="25984" s="6" customFormat="1" ht="12.75" spans="6:6">
      <c r="F25984" s="9"/>
    </row>
    <row r="25985" s="6" customFormat="1" ht="12.75" spans="6:6">
      <c r="F25985" s="9"/>
    </row>
    <row r="25986" s="6" customFormat="1" ht="12.75" spans="6:6">
      <c r="F25986" s="9"/>
    </row>
    <row r="25987" s="6" customFormat="1" ht="12.75" spans="6:6">
      <c r="F25987" s="9"/>
    </row>
    <row r="25988" s="6" customFormat="1" ht="12.75" spans="6:6">
      <c r="F25988" s="9"/>
    </row>
    <row r="25989" s="6" customFormat="1" ht="12.75" spans="6:6">
      <c r="F25989" s="9"/>
    </row>
    <row r="25990" s="6" customFormat="1" ht="12.75" spans="6:6">
      <c r="F25990" s="9"/>
    </row>
    <row r="25991" s="6" customFormat="1" ht="12.75" spans="6:6">
      <c r="F25991" s="9"/>
    </row>
    <row r="25992" s="6" customFormat="1" ht="12.75" spans="6:6">
      <c r="F25992" s="9"/>
    </row>
    <row r="25993" s="6" customFormat="1" ht="12.75" spans="6:6">
      <c r="F25993" s="9"/>
    </row>
    <row r="25994" s="6" customFormat="1" ht="12.75" spans="6:6">
      <c r="F25994" s="9"/>
    </row>
    <row r="25995" s="6" customFormat="1" ht="12.75" spans="6:6">
      <c r="F25995" s="9"/>
    </row>
    <row r="25996" s="6" customFormat="1" ht="12.75" spans="6:6">
      <c r="F25996" s="9"/>
    </row>
    <row r="25997" s="6" customFormat="1" ht="12.75" spans="6:6">
      <c r="F25997" s="9"/>
    </row>
    <row r="25998" s="6" customFormat="1" ht="12.75" spans="6:6">
      <c r="F25998" s="9"/>
    </row>
    <row r="25999" s="6" customFormat="1" ht="12.75" spans="6:6">
      <c r="F25999" s="9"/>
    </row>
    <row r="26000" s="6" customFormat="1" ht="12.75" spans="6:6">
      <c r="F26000" s="9"/>
    </row>
    <row r="26001" s="6" customFormat="1" ht="12.75" spans="6:6">
      <c r="F26001" s="9"/>
    </row>
    <row r="26002" s="6" customFormat="1" ht="12.75" spans="6:6">
      <c r="F26002" s="9"/>
    </row>
    <row r="26003" s="6" customFormat="1" ht="12.75" spans="6:6">
      <c r="F26003" s="9"/>
    </row>
    <row r="26004" s="6" customFormat="1" ht="12.75" spans="6:6">
      <c r="F26004" s="9"/>
    </row>
    <row r="26005" s="6" customFormat="1" ht="12.75" spans="6:6">
      <c r="F26005" s="9"/>
    </row>
    <row r="26006" s="6" customFormat="1" ht="12.75" spans="6:6">
      <c r="F26006" s="9"/>
    </row>
    <row r="26007" s="6" customFormat="1" ht="12.75" spans="6:6">
      <c r="F26007" s="9"/>
    </row>
    <row r="26008" s="6" customFormat="1" ht="12.75" spans="6:6">
      <c r="F26008" s="9"/>
    </row>
    <row r="26009" s="6" customFormat="1" ht="12.75" spans="6:6">
      <c r="F26009" s="9"/>
    </row>
    <row r="26010" s="6" customFormat="1" ht="12.75" spans="6:6">
      <c r="F26010" s="9"/>
    </row>
    <row r="26011" s="6" customFormat="1" ht="12.75" spans="6:6">
      <c r="F26011" s="9"/>
    </row>
    <row r="26012" s="6" customFormat="1" ht="12.75" spans="6:6">
      <c r="F26012" s="9"/>
    </row>
    <row r="26013" s="6" customFormat="1" ht="12.75" spans="6:6">
      <c r="F26013" s="9"/>
    </row>
    <row r="26014" s="6" customFormat="1" ht="12.75" spans="6:6">
      <c r="F26014" s="9"/>
    </row>
    <row r="26015" s="6" customFormat="1" ht="12.75" spans="6:6">
      <c r="F26015" s="9"/>
    </row>
    <row r="26016" s="6" customFormat="1" ht="12.75" spans="6:6">
      <c r="F26016" s="9"/>
    </row>
    <row r="26017" s="6" customFormat="1" ht="12.75" spans="6:6">
      <c r="F26017" s="9"/>
    </row>
    <row r="26018" s="6" customFormat="1" ht="12.75" spans="6:6">
      <c r="F26018" s="9"/>
    </row>
    <row r="26019" s="6" customFormat="1" ht="12.75" spans="6:6">
      <c r="F26019" s="9"/>
    </row>
    <row r="26020" s="6" customFormat="1" ht="12.75" spans="6:6">
      <c r="F26020" s="9"/>
    </row>
    <row r="26021" s="6" customFormat="1" ht="12.75" spans="6:6">
      <c r="F26021" s="9"/>
    </row>
    <row r="26022" s="6" customFormat="1" ht="12.75" spans="6:6">
      <c r="F26022" s="9"/>
    </row>
    <row r="26023" s="6" customFormat="1" ht="12.75" spans="6:6">
      <c r="F26023" s="9"/>
    </row>
    <row r="26024" s="6" customFormat="1" ht="12.75" spans="6:6">
      <c r="F26024" s="9"/>
    </row>
    <row r="26025" s="6" customFormat="1" ht="12.75" spans="6:6">
      <c r="F26025" s="9"/>
    </row>
    <row r="26026" s="6" customFormat="1" ht="12.75" spans="6:6">
      <c r="F26026" s="9"/>
    </row>
    <row r="26027" s="6" customFormat="1" ht="12.75" spans="6:6">
      <c r="F26027" s="9"/>
    </row>
    <row r="26028" s="6" customFormat="1" ht="12.75" spans="6:6">
      <c r="F26028" s="9"/>
    </row>
    <row r="26029" s="6" customFormat="1" ht="12.75" spans="6:6">
      <c r="F26029" s="9"/>
    </row>
    <row r="26030" s="6" customFormat="1" ht="12.75" spans="6:6">
      <c r="F26030" s="9"/>
    </row>
    <row r="26031" s="6" customFormat="1" ht="12.75" spans="6:6">
      <c r="F26031" s="9"/>
    </row>
    <row r="26032" s="6" customFormat="1" ht="12.75" spans="6:6">
      <c r="F26032" s="9"/>
    </row>
    <row r="26033" s="6" customFormat="1" ht="12.75" spans="6:6">
      <c r="F26033" s="9"/>
    </row>
    <row r="26034" s="6" customFormat="1" ht="12.75" spans="6:6">
      <c r="F26034" s="9"/>
    </row>
    <row r="26035" s="6" customFormat="1" ht="12.75" spans="6:6">
      <c r="F26035" s="9"/>
    </row>
    <row r="26036" s="6" customFormat="1" ht="12.75" spans="6:6">
      <c r="F26036" s="9"/>
    </row>
    <row r="26037" s="6" customFormat="1" ht="12.75" spans="6:6">
      <c r="F26037" s="9"/>
    </row>
    <row r="26038" s="6" customFormat="1" ht="12.75" spans="6:6">
      <c r="F26038" s="9"/>
    </row>
    <row r="26039" s="6" customFormat="1" ht="12.75" spans="6:6">
      <c r="F26039" s="9"/>
    </row>
    <row r="26040" s="6" customFormat="1" ht="12.75" spans="6:6">
      <c r="F26040" s="9"/>
    </row>
    <row r="26041" s="6" customFormat="1" ht="12.75" spans="6:6">
      <c r="F26041" s="9"/>
    </row>
    <row r="26042" s="6" customFormat="1" ht="12.75" spans="6:6">
      <c r="F26042" s="9"/>
    </row>
    <row r="26043" s="6" customFormat="1" ht="12.75" spans="6:6">
      <c r="F26043" s="9"/>
    </row>
    <row r="26044" s="6" customFormat="1" ht="12.75" spans="6:6">
      <c r="F26044" s="9"/>
    </row>
    <row r="26045" s="6" customFormat="1" ht="12.75" spans="6:6">
      <c r="F26045" s="9"/>
    </row>
    <row r="26046" s="6" customFormat="1" ht="12.75" spans="6:6">
      <c r="F26046" s="9"/>
    </row>
    <row r="26047" s="6" customFormat="1" ht="12.75" spans="6:6">
      <c r="F26047" s="9"/>
    </row>
    <row r="26048" s="6" customFormat="1" ht="12.75" spans="6:6">
      <c r="F26048" s="9"/>
    </row>
    <row r="26049" s="6" customFormat="1" ht="12.75" spans="6:6">
      <c r="F26049" s="9"/>
    </row>
    <row r="26050" s="6" customFormat="1" ht="12.75" spans="6:6">
      <c r="F26050" s="9"/>
    </row>
    <row r="26051" s="6" customFormat="1" ht="12.75" spans="6:6">
      <c r="F26051" s="9"/>
    </row>
    <row r="26052" s="6" customFormat="1" ht="12.75" spans="6:6">
      <c r="F26052" s="9"/>
    </row>
    <row r="26053" s="6" customFormat="1" ht="12.75" spans="6:6">
      <c r="F26053" s="9"/>
    </row>
    <row r="26054" s="6" customFormat="1" ht="12.75" spans="6:6">
      <c r="F26054" s="9"/>
    </row>
    <row r="26055" s="6" customFormat="1" ht="12.75" spans="6:6">
      <c r="F26055" s="9"/>
    </row>
    <row r="26056" s="6" customFormat="1" ht="12.75" spans="6:6">
      <c r="F26056" s="9"/>
    </row>
    <row r="26057" s="6" customFormat="1" ht="12.75" spans="6:6">
      <c r="F26057" s="9"/>
    </row>
    <row r="26058" s="6" customFormat="1" ht="12.75" spans="6:6">
      <c r="F26058" s="9"/>
    </row>
    <row r="26059" s="6" customFormat="1" ht="12.75" spans="6:6">
      <c r="F26059" s="9"/>
    </row>
    <row r="26060" s="6" customFormat="1" ht="12.75" spans="6:6">
      <c r="F26060" s="9"/>
    </row>
    <row r="26061" s="6" customFormat="1" ht="12.75" spans="6:6">
      <c r="F26061" s="9"/>
    </row>
    <row r="26062" s="6" customFormat="1" ht="12.75" spans="6:6">
      <c r="F26062" s="9"/>
    </row>
    <row r="26063" s="6" customFormat="1" ht="12.75" spans="6:6">
      <c r="F26063" s="9"/>
    </row>
    <row r="26064" s="6" customFormat="1" ht="12.75" spans="6:6">
      <c r="F26064" s="9"/>
    </row>
    <row r="26065" s="6" customFormat="1" ht="12.75" spans="6:6">
      <c r="F26065" s="9"/>
    </row>
    <row r="26066" s="6" customFormat="1" ht="12.75" spans="6:6">
      <c r="F26066" s="9"/>
    </row>
    <row r="26067" s="6" customFormat="1" ht="12.75" spans="6:6">
      <c r="F26067" s="9"/>
    </row>
    <row r="26068" s="6" customFormat="1" ht="12.75" spans="6:6">
      <c r="F26068" s="9"/>
    </row>
    <row r="26069" s="6" customFormat="1" ht="12.75" spans="6:6">
      <c r="F26069" s="9"/>
    </row>
    <row r="26070" s="6" customFormat="1" ht="12.75" spans="6:6">
      <c r="F26070" s="9"/>
    </row>
    <row r="26071" s="6" customFormat="1" ht="12.75" spans="6:6">
      <c r="F26071" s="9"/>
    </row>
    <row r="26072" s="6" customFormat="1" ht="12.75" spans="6:6">
      <c r="F26072" s="9"/>
    </row>
    <row r="26073" s="6" customFormat="1" ht="12.75" spans="6:6">
      <c r="F26073" s="9"/>
    </row>
    <row r="26074" s="6" customFormat="1" ht="12.75" spans="6:6">
      <c r="F26074" s="9"/>
    </row>
    <row r="26075" s="6" customFormat="1" ht="12.75" spans="6:6">
      <c r="F26075" s="9"/>
    </row>
    <row r="26076" s="6" customFormat="1" ht="12.75" spans="6:6">
      <c r="F26076" s="9"/>
    </row>
    <row r="26077" s="6" customFormat="1" ht="12.75" spans="6:6">
      <c r="F26077" s="9"/>
    </row>
    <row r="26078" s="6" customFormat="1" ht="12.75" spans="6:6">
      <c r="F26078" s="9"/>
    </row>
    <row r="26079" s="6" customFormat="1" ht="12.75" spans="6:6">
      <c r="F26079" s="9"/>
    </row>
    <row r="26080" s="6" customFormat="1" ht="12.75" spans="6:6">
      <c r="F26080" s="9"/>
    </row>
    <row r="26081" s="6" customFormat="1" ht="12.75" spans="6:6">
      <c r="F26081" s="9"/>
    </row>
    <row r="26082" s="6" customFormat="1" ht="12.75" spans="6:6">
      <c r="F26082" s="9"/>
    </row>
    <row r="26083" s="6" customFormat="1" ht="12.75" spans="6:6">
      <c r="F26083" s="9"/>
    </row>
    <row r="26084" s="6" customFormat="1" ht="12.75" spans="6:6">
      <c r="F26084" s="9"/>
    </row>
    <row r="26085" s="6" customFormat="1" ht="12.75" spans="6:6">
      <c r="F26085" s="9"/>
    </row>
    <row r="26086" s="6" customFormat="1" ht="12.75" spans="6:6">
      <c r="F26086" s="9"/>
    </row>
    <row r="26087" s="6" customFormat="1" ht="12.75" spans="6:6">
      <c r="F26087" s="9"/>
    </row>
    <row r="26088" s="6" customFormat="1" ht="12.75" spans="6:6">
      <c r="F26088" s="9"/>
    </row>
    <row r="26089" s="6" customFormat="1" ht="12.75" spans="6:6">
      <c r="F26089" s="9"/>
    </row>
    <row r="26090" s="6" customFormat="1" ht="12.75" spans="6:6">
      <c r="F26090" s="9"/>
    </row>
    <row r="26091" s="6" customFormat="1" ht="12.75" spans="6:6">
      <c r="F26091" s="9"/>
    </row>
    <row r="26092" s="6" customFormat="1" ht="12.75" spans="6:6">
      <c r="F26092" s="9"/>
    </row>
    <row r="26093" s="6" customFormat="1" ht="12.75" spans="6:6">
      <c r="F26093" s="9"/>
    </row>
    <row r="26094" s="6" customFormat="1" ht="12.75" spans="6:6">
      <c r="F26094" s="9"/>
    </row>
    <row r="26095" s="6" customFormat="1" ht="12.75" spans="6:6">
      <c r="F26095" s="9"/>
    </row>
    <row r="26096" s="6" customFormat="1" ht="12.75" spans="6:6">
      <c r="F26096" s="9"/>
    </row>
    <row r="26097" s="6" customFormat="1" ht="12.75" spans="6:6">
      <c r="F26097" s="9"/>
    </row>
    <row r="26098" s="6" customFormat="1" ht="12.75" spans="6:6">
      <c r="F26098" s="9"/>
    </row>
    <row r="26099" s="6" customFormat="1" ht="12.75" spans="6:6">
      <c r="F26099" s="9"/>
    </row>
    <row r="26100" s="6" customFormat="1" ht="12.75" spans="6:6">
      <c r="F26100" s="9"/>
    </row>
    <row r="26101" s="6" customFormat="1" ht="12.75" spans="6:6">
      <c r="F26101" s="9"/>
    </row>
    <row r="26102" s="6" customFormat="1" ht="12.75" spans="6:6">
      <c r="F26102" s="9"/>
    </row>
    <row r="26103" s="6" customFormat="1" ht="12.75" spans="6:6">
      <c r="F26103" s="9"/>
    </row>
    <row r="26104" s="6" customFormat="1" ht="12.75" spans="6:6">
      <c r="F26104" s="9"/>
    </row>
    <row r="26105" s="6" customFormat="1" ht="12.75" spans="6:6">
      <c r="F26105" s="9"/>
    </row>
    <row r="26106" s="6" customFormat="1" ht="12.75" spans="6:6">
      <c r="F26106" s="9"/>
    </row>
    <row r="26107" s="6" customFormat="1" ht="12.75" spans="6:6">
      <c r="F26107" s="9"/>
    </row>
    <row r="26108" s="6" customFormat="1" ht="12.75" spans="6:6">
      <c r="F26108" s="9"/>
    </row>
    <row r="26109" s="6" customFormat="1" ht="12.75" spans="6:6">
      <c r="F26109" s="9"/>
    </row>
    <row r="26110" s="6" customFormat="1" ht="12.75" spans="6:6">
      <c r="F26110" s="9"/>
    </row>
    <row r="26111" s="6" customFormat="1" ht="12.75" spans="6:6">
      <c r="F26111" s="9"/>
    </row>
    <row r="26112" s="6" customFormat="1" ht="12.75" spans="6:6">
      <c r="F26112" s="9"/>
    </row>
    <row r="26113" s="6" customFormat="1" ht="12.75" spans="6:6">
      <c r="F26113" s="9"/>
    </row>
    <row r="26114" s="6" customFormat="1" ht="12.75" spans="6:6">
      <c r="F26114" s="9"/>
    </row>
    <row r="26115" s="6" customFormat="1" ht="12.75" spans="6:6">
      <c r="F26115" s="9"/>
    </row>
    <row r="26116" s="6" customFormat="1" ht="12.75" spans="6:6">
      <c r="F26116" s="9"/>
    </row>
    <row r="26117" s="6" customFormat="1" ht="12.75" spans="6:6">
      <c r="F26117" s="9"/>
    </row>
    <row r="26118" s="6" customFormat="1" ht="12.75" spans="6:6">
      <c r="F26118" s="9"/>
    </row>
    <row r="26119" s="6" customFormat="1" ht="12.75" spans="6:6">
      <c r="F26119" s="9"/>
    </row>
    <row r="26120" s="6" customFormat="1" ht="12.75" spans="6:6">
      <c r="F26120" s="9"/>
    </row>
    <row r="26121" s="6" customFormat="1" ht="12.75" spans="6:6">
      <c r="F26121" s="9"/>
    </row>
    <row r="26122" s="6" customFormat="1" ht="12.75" spans="6:6">
      <c r="F26122" s="9"/>
    </row>
    <row r="26123" s="6" customFormat="1" ht="12.75" spans="6:6">
      <c r="F26123" s="9"/>
    </row>
    <row r="26124" s="6" customFormat="1" ht="12.75" spans="6:6">
      <c r="F26124" s="9"/>
    </row>
    <row r="26125" s="6" customFormat="1" ht="12.75" spans="6:6">
      <c r="F26125" s="9"/>
    </row>
    <row r="26126" s="6" customFormat="1" ht="12.75" spans="6:6">
      <c r="F26126" s="9"/>
    </row>
    <row r="26127" s="6" customFormat="1" ht="12.75" spans="6:6">
      <c r="F26127" s="9"/>
    </row>
    <row r="26128" s="6" customFormat="1" ht="12.75" spans="6:6">
      <c r="F26128" s="9"/>
    </row>
    <row r="26129" s="6" customFormat="1" ht="12.75" spans="6:6">
      <c r="F26129" s="9"/>
    </row>
    <row r="26130" s="6" customFormat="1" ht="12.75" spans="6:6">
      <c r="F26130" s="9"/>
    </row>
    <row r="26131" s="6" customFormat="1" ht="12.75" spans="6:6">
      <c r="F26131" s="9"/>
    </row>
    <row r="26132" s="6" customFormat="1" ht="12.75" spans="6:6">
      <c r="F26132" s="9"/>
    </row>
    <row r="26133" s="6" customFormat="1" ht="12.75" spans="6:6">
      <c r="F26133" s="9"/>
    </row>
    <row r="26134" s="6" customFormat="1" ht="12.75" spans="6:6">
      <c r="F26134" s="9"/>
    </row>
    <row r="26135" s="6" customFormat="1" ht="12.75" spans="6:6">
      <c r="F26135" s="9"/>
    </row>
    <row r="26136" s="6" customFormat="1" ht="12.75" spans="6:6">
      <c r="F26136" s="9"/>
    </row>
    <row r="26137" s="6" customFormat="1" ht="12.75" spans="6:6">
      <c r="F26137" s="9"/>
    </row>
    <row r="26138" s="6" customFormat="1" ht="12.75" spans="6:6">
      <c r="F26138" s="9"/>
    </row>
    <row r="26139" s="6" customFormat="1" ht="12.75" spans="6:6">
      <c r="F26139" s="9"/>
    </row>
    <row r="26140" s="6" customFormat="1" ht="12.75" spans="6:6">
      <c r="F26140" s="9"/>
    </row>
    <row r="26141" s="6" customFormat="1" ht="12.75" spans="6:6">
      <c r="F26141" s="9"/>
    </row>
    <row r="26142" s="6" customFormat="1" ht="12.75" spans="6:6">
      <c r="F26142" s="9"/>
    </row>
    <row r="26143" s="6" customFormat="1" ht="12.75" spans="6:6">
      <c r="F26143" s="9"/>
    </row>
    <row r="26144" s="6" customFormat="1" ht="12.75" spans="6:6">
      <c r="F26144" s="9"/>
    </row>
    <row r="26145" s="6" customFormat="1" ht="12.75" spans="6:6">
      <c r="F26145" s="9"/>
    </row>
    <row r="26146" s="6" customFormat="1" ht="12.75" spans="6:6">
      <c r="F26146" s="9"/>
    </row>
    <row r="26147" s="6" customFormat="1" ht="12.75" spans="6:6">
      <c r="F26147" s="9"/>
    </row>
    <row r="26148" s="6" customFormat="1" ht="12.75" spans="6:6">
      <c r="F26148" s="9"/>
    </row>
    <row r="26149" s="6" customFormat="1" ht="12.75" spans="6:6">
      <c r="F26149" s="9"/>
    </row>
    <row r="26150" s="6" customFormat="1" ht="12.75" spans="6:6">
      <c r="F26150" s="9"/>
    </row>
    <row r="26151" s="6" customFormat="1" ht="12.75" spans="6:6">
      <c r="F26151" s="9"/>
    </row>
    <row r="26152" s="6" customFormat="1" ht="12.75" spans="6:6">
      <c r="F26152" s="9"/>
    </row>
    <row r="26153" s="6" customFormat="1" ht="12.75" spans="6:6">
      <c r="F26153" s="9"/>
    </row>
    <row r="26154" s="6" customFormat="1" ht="12.75" spans="6:6">
      <c r="F26154" s="9"/>
    </row>
    <row r="26155" s="6" customFormat="1" ht="12.75" spans="6:6">
      <c r="F26155" s="9"/>
    </row>
    <row r="26156" s="6" customFormat="1" ht="12.75" spans="6:6">
      <c r="F26156" s="9"/>
    </row>
    <row r="26157" s="6" customFormat="1" ht="12.75" spans="6:6">
      <c r="F26157" s="9"/>
    </row>
    <row r="26158" s="6" customFormat="1" ht="12.75" spans="6:6">
      <c r="F26158" s="9"/>
    </row>
    <row r="26159" s="6" customFormat="1" ht="12.75" spans="6:6">
      <c r="F26159" s="9"/>
    </row>
    <row r="26160" s="6" customFormat="1" ht="12.75" spans="6:6">
      <c r="F26160" s="9"/>
    </row>
    <row r="26161" s="6" customFormat="1" ht="12.75" spans="6:6">
      <c r="F26161" s="9"/>
    </row>
    <row r="26162" s="6" customFormat="1" ht="12.75" spans="6:6">
      <c r="F26162" s="9"/>
    </row>
    <row r="26163" s="6" customFormat="1" ht="12.75" spans="6:6">
      <c r="F26163" s="9"/>
    </row>
    <row r="26164" s="6" customFormat="1" ht="12.75" spans="6:6">
      <c r="F26164" s="9"/>
    </row>
    <row r="26165" s="6" customFormat="1" ht="12.75" spans="6:6">
      <c r="F26165" s="9"/>
    </row>
    <row r="26166" s="6" customFormat="1" ht="12.75" spans="6:6">
      <c r="F26166" s="9"/>
    </row>
    <row r="26167" s="6" customFormat="1" ht="12.75" spans="6:6">
      <c r="F26167" s="9"/>
    </row>
    <row r="26168" s="6" customFormat="1" ht="12.75" spans="6:6">
      <c r="F26168" s="9"/>
    </row>
    <row r="26169" s="6" customFormat="1" ht="12.75" spans="6:6">
      <c r="F26169" s="9"/>
    </row>
    <row r="26170" s="6" customFormat="1" ht="12.75" spans="6:6">
      <c r="F26170" s="9"/>
    </row>
    <row r="26171" s="6" customFormat="1" ht="12.75" spans="6:6">
      <c r="F26171" s="9"/>
    </row>
    <row r="26172" s="6" customFormat="1" ht="12.75" spans="6:6">
      <c r="F26172" s="9"/>
    </row>
    <row r="26173" s="6" customFormat="1" ht="12.75" spans="6:6">
      <c r="F26173" s="9"/>
    </row>
    <row r="26174" s="6" customFormat="1" ht="12.75" spans="6:6">
      <c r="F26174" s="9"/>
    </row>
    <row r="26175" s="6" customFormat="1" ht="12.75" spans="6:6">
      <c r="F26175" s="9"/>
    </row>
    <row r="26176" s="6" customFormat="1" ht="12.75" spans="6:6">
      <c r="F26176" s="9"/>
    </row>
    <row r="26177" s="6" customFormat="1" ht="12.75" spans="6:6">
      <c r="F26177" s="9"/>
    </row>
    <row r="26178" s="6" customFormat="1" ht="12.75" spans="6:6">
      <c r="F26178" s="9"/>
    </row>
    <row r="26179" s="6" customFormat="1" ht="12.75" spans="6:6">
      <c r="F26179" s="9"/>
    </row>
    <row r="26180" s="6" customFormat="1" ht="12.75" spans="6:6">
      <c r="F26180" s="9"/>
    </row>
    <row r="26181" s="6" customFormat="1" ht="12.75" spans="6:6">
      <c r="F26181" s="9"/>
    </row>
    <row r="26182" s="6" customFormat="1" ht="12.75" spans="6:6">
      <c r="F26182" s="9"/>
    </row>
    <row r="26183" s="6" customFormat="1" ht="12.75" spans="6:6">
      <c r="F26183" s="9"/>
    </row>
    <row r="26184" s="6" customFormat="1" ht="12.75" spans="6:6">
      <c r="F26184" s="9"/>
    </row>
    <row r="26185" s="6" customFormat="1" ht="12.75" spans="6:6">
      <c r="F26185" s="9"/>
    </row>
    <row r="26186" s="6" customFormat="1" ht="12.75" spans="6:6">
      <c r="F26186" s="9"/>
    </row>
    <row r="26187" s="6" customFormat="1" ht="12.75" spans="6:6">
      <c r="F26187" s="9"/>
    </row>
    <row r="26188" s="6" customFormat="1" ht="12.75" spans="6:6">
      <c r="F26188" s="9"/>
    </row>
    <row r="26189" s="6" customFormat="1" ht="12.75" spans="6:6">
      <c r="F26189" s="9"/>
    </row>
    <row r="26190" s="6" customFormat="1" ht="12.75" spans="6:6">
      <c r="F26190" s="9"/>
    </row>
    <row r="26191" s="6" customFormat="1" ht="12.75" spans="6:6">
      <c r="F26191" s="9"/>
    </row>
    <row r="26192" s="6" customFormat="1" ht="12.75" spans="6:6">
      <c r="F26192" s="9"/>
    </row>
    <row r="26193" s="6" customFormat="1" ht="12.75" spans="6:6">
      <c r="F26193" s="9"/>
    </row>
    <row r="26194" s="6" customFormat="1" ht="12.75" spans="6:6">
      <c r="F26194" s="9"/>
    </row>
    <row r="26195" s="6" customFormat="1" ht="12.75" spans="6:6">
      <c r="F26195" s="9"/>
    </row>
    <row r="26196" s="6" customFormat="1" ht="12.75" spans="6:6">
      <c r="F26196" s="9"/>
    </row>
    <row r="26197" s="6" customFormat="1" ht="12.75" spans="6:6">
      <c r="F26197" s="9"/>
    </row>
    <row r="26198" s="6" customFormat="1" ht="12.75" spans="6:6">
      <c r="F26198" s="9"/>
    </row>
    <row r="26199" s="6" customFormat="1" ht="12.75" spans="6:6">
      <c r="F26199" s="9"/>
    </row>
    <row r="26200" s="6" customFormat="1" ht="12.75" spans="6:6">
      <c r="F26200" s="9"/>
    </row>
    <row r="26201" s="6" customFormat="1" ht="12.75" spans="6:6">
      <c r="F26201" s="9"/>
    </row>
    <row r="26202" s="6" customFormat="1" ht="12.75" spans="6:6">
      <c r="F26202" s="9"/>
    </row>
    <row r="26203" s="6" customFormat="1" ht="12.75" spans="6:6">
      <c r="F26203" s="9"/>
    </row>
    <row r="26204" s="6" customFormat="1" ht="12.75" spans="6:6">
      <c r="F26204" s="9"/>
    </row>
    <row r="26205" s="6" customFormat="1" ht="12.75" spans="6:6">
      <c r="F26205" s="9"/>
    </row>
    <row r="26206" s="6" customFormat="1" ht="12.75" spans="6:6">
      <c r="F26206" s="9"/>
    </row>
    <row r="26207" s="6" customFormat="1" ht="12.75" spans="6:6">
      <c r="F26207" s="9"/>
    </row>
    <row r="26208" s="6" customFormat="1" ht="12.75" spans="6:6">
      <c r="F26208" s="9"/>
    </row>
    <row r="26209" s="6" customFormat="1" ht="12.75" spans="6:6">
      <c r="F26209" s="9"/>
    </row>
    <row r="26210" s="6" customFormat="1" ht="12.75" spans="6:6">
      <c r="F26210" s="9"/>
    </row>
    <row r="26211" s="6" customFormat="1" ht="12.75" spans="6:6">
      <c r="F26211" s="9"/>
    </row>
    <row r="26212" s="6" customFormat="1" ht="12.75" spans="6:6">
      <c r="F26212" s="9"/>
    </row>
    <row r="26213" s="6" customFormat="1" ht="12.75" spans="6:6">
      <c r="F26213" s="9"/>
    </row>
    <row r="26214" s="6" customFormat="1" ht="12.75" spans="6:6">
      <c r="F26214" s="9"/>
    </row>
    <row r="26215" s="6" customFormat="1" ht="12.75" spans="6:6">
      <c r="F26215" s="9"/>
    </row>
    <row r="26216" s="6" customFormat="1" ht="12.75" spans="6:6">
      <c r="F26216" s="9"/>
    </row>
    <row r="26217" s="6" customFormat="1" ht="12.75" spans="6:6">
      <c r="F26217" s="9"/>
    </row>
    <row r="26218" s="6" customFormat="1" ht="12.75" spans="6:6">
      <c r="F26218" s="9"/>
    </row>
    <row r="26219" s="6" customFormat="1" ht="12.75" spans="6:6">
      <c r="F26219" s="9"/>
    </row>
    <row r="26220" s="6" customFormat="1" ht="12.75" spans="6:6">
      <c r="F26220" s="9"/>
    </row>
    <row r="26221" s="6" customFormat="1" ht="12.75" spans="6:6">
      <c r="F26221" s="9"/>
    </row>
    <row r="26222" s="6" customFormat="1" ht="12.75" spans="6:6">
      <c r="F26222" s="9"/>
    </row>
    <row r="26223" s="6" customFormat="1" ht="12.75" spans="6:6">
      <c r="F26223" s="9"/>
    </row>
    <row r="26224" s="6" customFormat="1" ht="12.75" spans="6:6">
      <c r="F26224" s="9"/>
    </row>
    <row r="26225" s="6" customFormat="1" ht="12.75" spans="6:6">
      <c r="F26225" s="9"/>
    </row>
    <row r="26226" s="6" customFormat="1" ht="12.75" spans="6:6">
      <c r="F26226" s="9"/>
    </row>
    <row r="26227" s="6" customFormat="1" ht="12.75" spans="6:6">
      <c r="F26227" s="9"/>
    </row>
    <row r="26228" s="6" customFormat="1" ht="12.75" spans="6:6">
      <c r="F26228" s="9"/>
    </row>
    <row r="26229" s="6" customFormat="1" ht="12.75" spans="6:6">
      <c r="F26229" s="9"/>
    </row>
    <row r="26230" s="6" customFormat="1" ht="12.75" spans="6:6">
      <c r="F26230" s="9"/>
    </row>
    <row r="26231" s="6" customFormat="1" ht="12.75" spans="6:6">
      <c r="F26231" s="9"/>
    </row>
    <row r="26232" s="6" customFormat="1" ht="12.75" spans="6:6">
      <c r="F26232" s="9"/>
    </row>
    <row r="26233" s="6" customFormat="1" ht="12.75" spans="6:6">
      <c r="F26233" s="9"/>
    </row>
    <row r="26234" s="6" customFormat="1" ht="12.75" spans="6:6">
      <c r="F26234" s="9"/>
    </row>
    <row r="26235" s="6" customFormat="1" ht="12.75" spans="6:6">
      <c r="F26235" s="9"/>
    </row>
    <row r="26236" s="6" customFormat="1" ht="12.75" spans="6:6">
      <c r="F26236" s="9"/>
    </row>
    <row r="26237" s="6" customFormat="1" ht="12.75" spans="6:6">
      <c r="F26237" s="9"/>
    </row>
    <row r="26238" s="6" customFormat="1" ht="12.75" spans="6:6">
      <c r="F26238" s="9"/>
    </row>
    <row r="26239" s="6" customFormat="1" ht="12.75" spans="6:6">
      <c r="F26239" s="9"/>
    </row>
    <row r="26240" s="6" customFormat="1" ht="12.75" spans="6:6">
      <c r="F26240" s="9"/>
    </row>
    <row r="26241" s="6" customFormat="1" ht="12.75" spans="6:6">
      <c r="F26241" s="9"/>
    </row>
    <row r="26242" s="6" customFormat="1" ht="12.75" spans="6:6">
      <c r="F26242" s="9"/>
    </row>
    <row r="26243" s="6" customFormat="1" ht="12.75" spans="6:6">
      <c r="F26243" s="9"/>
    </row>
    <row r="26244" s="6" customFormat="1" ht="12.75" spans="6:6">
      <c r="F26244" s="9"/>
    </row>
    <row r="26245" s="6" customFormat="1" ht="12.75" spans="6:6">
      <c r="F26245" s="9"/>
    </row>
    <row r="26246" s="6" customFormat="1" ht="12.75" spans="6:6">
      <c r="F26246" s="9"/>
    </row>
    <row r="26247" s="6" customFormat="1" ht="12.75" spans="6:6">
      <c r="F26247" s="9"/>
    </row>
    <row r="26248" s="6" customFormat="1" ht="12.75" spans="6:6">
      <c r="F26248" s="9"/>
    </row>
    <row r="26249" s="6" customFormat="1" ht="12.75" spans="6:6">
      <c r="F26249" s="9"/>
    </row>
    <row r="26250" s="6" customFormat="1" ht="12.75" spans="6:6">
      <c r="F26250" s="9"/>
    </row>
    <row r="26251" s="6" customFormat="1" ht="12.75" spans="6:6">
      <c r="F26251" s="9"/>
    </row>
    <row r="26252" s="6" customFormat="1" ht="12.75" spans="6:6">
      <c r="F26252" s="9"/>
    </row>
    <row r="26253" s="6" customFormat="1" ht="12.75" spans="6:6">
      <c r="F26253" s="9"/>
    </row>
    <row r="26254" s="6" customFormat="1" ht="12.75" spans="6:6">
      <c r="F26254" s="9"/>
    </row>
    <row r="26255" s="6" customFormat="1" ht="12.75" spans="6:6">
      <c r="F26255" s="9"/>
    </row>
    <row r="26256" s="6" customFormat="1" ht="12.75" spans="6:6">
      <c r="F26256" s="9"/>
    </row>
    <row r="26257" s="6" customFormat="1" ht="12.75" spans="6:6">
      <c r="F26257" s="9"/>
    </row>
    <row r="26258" s="6" customFormat="1" ht="12.75" spans="6:6">
      <c r="F26258" s="9"/>
    </row>
    <row r="26259" s="6" customFormat="1" ht="12.75" spans="6:6">
      <c r="F26259" s="9"/>
    </row>
    <row r="26260" s="6" customFormat="1" ht="12.75" spans="6:6">
      <c r="F26260" s="9"/>
    </row>
    <row r="26261" s="6" customFormat="1" ht="12.75" spans="6:6">
      <c r="F26261" s="9"/>
    </row>
    <row r="26262" s="6" customFormat="1" ht="12.75" spans="6:6">
      <c r="F26262" s="9"/>
    </row>
    <row r="26263" s="6" customFormat="1" ht="12.75" spans="6:6">
      <c r="F26263" s="9"/>
    </row>
    <row r="26264" s="6" customFormat="1" ht="12.75" spans="6:6">
      <c r="F26264" s="9"/>
    </row>
    <row r="26265" s="6" customFormat="1" ht="12.75" spans="6:6">
      <c r="F26265" s="9"/>
    </row>
    <row r="26266" s="6" customFormat="1" ht="12.75" spans="6:6">
      <c r="F26266" s="9"/>
    </row>
    <row r="26267" s="6" customFormat="1" ht="12.75" spans="6:6">
      <c r="F26267" s="9"/>
    </row>
    <row r="26268" s="6" customFormat="1" ht="12.75" spans="6:6">
      <c r="F26268" s="9"/>
    </row>
    <row r="26269" s="6" customFormat="1" ht="12.75" spans="6:6">
      <c r="F26269" s="9"/>
    </row>
    <row r="26270" s="6" customFormat="1" ht="12.75" spans="6:6">
      <c r="F26270" s="9"/>
    </row>
    <row r="26271" s="6" customFormat="1" ht="12.75" spans="6:6">
      <c r="F26271" s="9"/>
    </row>
    <row r="26272" s="6" customFormat="1" ht="12.75" spans="6:6">
      <c r="F26272" s="9"/>
    </row>
    <row r="26273" s="6" customFormat="1" ht="12.75" spans="6:6">
      <c r="F26273" s="9"/>
    </row>
    <row r="26274" s="6" customFormat="1" ht="12.75" spans="6:6">
      <c r="F26274" s="9"/>
    </row>
    <row r="26275" s="6" customFormat="1" ht="12.75" spans="6:6">
      <c r="F26275" s="9"/>
    </row>
    <row r="26276" s="6" customFormat="1" ht="12.75" spans="6:6">
      <c r="F26276" s="9"/>
    </row>
    <row r="26277" s="6" customFormat="1" ht="12.75" spans="6:6">
      <c r="F26277" s="9"/>
    </row>
    <row r="26278" s="6" customFormat="1" ht="12.75" spans="6:6">
      <c r="F26278" s="9"/>
    </row>
    <row r="26279" s="6" customFormat="1" ht="12.75" spans="6:6">
      <c r="F26279" s="9"/>
    </row>
    <row r="26280" s="6" customFormat="1" ht="12.75" spans="6:6">
      <c r="F26280" s="9"/>
    </row>
    <row r="26281" s="6" customFormat="1" ht="12.75" spans="6:6">
      <c r="F26281" s="9"/>
    </row>
    <row r="26282" s="6" customFormat="1" ht="12.75" spans="6:6">
      <c r="F26282" s="9"/>
    </row>
    <row r="26283" s="6" customFormat="1" ht="12.75" spans="6:6">
      <c r="F26283" s="9"/>
    </row>
    <row r="26284" s="6" customFormat="1" ht="12.75" spans="6:6">
      <c r="F26284" s="9"/>
    </row>
    <row r="26285" s="6" customFormat="1" ht="12.75" spans="6:6">
      <c r="F26285" s="9"/>
    </row>
    <row r="26286" s="6" customFormat="1" ht="12.75" spans="6:6">
      <c r="F26286" s="9"/>
    </row>
    <row r="26287" s="6" customFormat="1" ht="12.75" spans="6:6">
      <c r="F26287" s="9"/>
    </row>
    <row r="26288" s="6" customFormat="1" ht="12.75" spans="6:6">
      <c r="F26288" s="9"/>
    </row>
    <row r="26289" s="6" customFormat="1" ht="12.75" spans="6:6">
      <c r="F26289" s="9"/>
    </row>
    <row r="26290" s="6" customFormat="1" ht="12.75" spans="6:6">
      <c r="F26290" s="9"/>
    </row>
    <row r="26291" s="6" customFormat="1" ht="12.75" spans="6:6">
      <c r="F26291" s="9"/>
    </row>
    <row r="26292" s="6" customFormat="1" ht="12.75" spans="6:6">
      <c r="F26292" s="9"/>
    </row>
    <row r="26293" s="6" customFormat="1" ht="12.75" spans="6:6">
      <c r="F26293" s="9"/>
    </row>
    <row r="26294" s="6" customFormat="1" ht="12.75" spans="6:6">
      <c r="F26294" s="9"/>
    </row>
    <row r="26295" s="6" customFormat="1" ht="12.75" spans="6:6">
      <c r="F26295" s="9"/>
    </row>
    <row r="26296" s="6" customFormat="1" ht="12.75" spans="6:6">
      <c r="F26296" s="9"/>
    </row>
    <row r="26297" s="6" customFormat="1" ht="12.75" spans="6:6">
      <c r="F26297" s="9"/>
    </row>
    <row r="26298" s="6" customFormat="1" ht="12.75" spans="6:6">
      <c r="F26298" s="9"/>
    </row>
    <row r="26299" s="6" customFormat="1" ht="12.75" spans="6:6">
      <c r="F26299" s="9"/>
    </row>
    <row r="26300" s="6" customFormat="1" ht="12.75" spans="6:6">
      <c r="F26300" s="9"/>
    </row>
    <row r="26301" s="6" customFormat="1" ht="12.75" spans="6:6">
      <c r="F26301" s="9"/>
    </row>
    <row r="26302" s="6" customFormat="1" ht="12.75" spans="6:6">
      <c r="F26302" s="9"/>
    </row>
    <row r="26303" s="6" customFormat="1" ht="12.75" spans="6:6">
      <c r="F26303" s="9"/>
    </row>
    <row r="26304" s="6" customFormat="1" ht="12.75" spans="6:6">
      <c r="F26304" s="9"/>
    </row>
    <row r="26305" s="6" customFormat="1" ht="12.75" spans="6:6">
      <c r="F26305" s="9"/>
    </row>
    <row r="26306" s="6" customFormat="1" ht="12.75" spans="6:6">
      <c r="F26306" s="9"/>
    </row>
    <row r="26307" s="6" customFormat="1" ht="12.75" spans="6:6">
      <c r="F26307" s="9"/>
    </row>
    <row r="26308" s="6" customFormat="1" ht="12.75" spans="6:6">
      <c r="F26308" s="9"/>
    </row>
    <row r="26309" s="6" customFormat="1" ht="12.75" spans="6:6">
      <c r="F26309" s="9"/>
    </row>
    <row r="26310" s="6" customFormat="1" ht="12.75" spans="6:6">
      <c r="F26310" s="9"/>
    </row>
    <row r="26311" s="6" customFormat="1" ht="12.75" spans="6:6">
      <c r="F26311" s="9"/>
    </row>
    <row r="26312" s="6" customFormat="1" ht="12.75" spans="6:6">
      <c r="F26312" s="9"/>
    </row>
    <row r="26313" s="6" customFormat="1" ht="12.75" spans="6:6">
      <c r="F26313" s="9"/>
    </row>
    <row r="26314" s="6" customFormat="1" ht="12.75" spans="6:6">
      <c r="F26314" s="9"/>
    </row>
    <row r="26315" s="6" customFormat="1" ht="12.75" spans="6:6">
      <c r="F26315" s="9"/>
    </row>
    <row r="26316" s="6" customFormat="1" ht="12.75" spans="6:6">
      <c r="F26316" s="9"/>
    </row>
    <row r="26317" s="6" customFormat="1" ht="12.75" spans="6:6">
      <c r="F26317" s="9"/>
    </row>
    <row r="26318" s="6" customFormat="1" ht="12.75" spans="6:6">
      <c r="F26318" s="9"/>
    </row>
    <row r="26319" s="6" customFormat="1" ht="12.75" spans="6:6">
      <c r="F26319" s="9"/>
    </row>
    <row r="26320" s="6" customFormat="1" ht="12.75" spans="6:6">
      <c r="F26320" s="9"/>
    </row>
    <row r="26321" s="6" customFormat="1" ht="12.75" spans="6:6">
      <c r="F26321" s="9"/>
    </row>
    <row r="26322" s="6" customFormat="1" ht="12.75" spans="6:6">
      <c r="F26322" s="9"/>
    </row>
    <row r="26323" s="6" customFormat="1" ht="12.75" spans="6:6">
      <c r="F26323" s="9"/>
    </row>
    <row r="26324" s="6" customFormat="1" ht="12.75" spans="6:6">
      <c r="F26324" s="9"/>
    </row>
    <row r="26325" s="6" customFormat="1" ht="12.75" spans="6:6">
      <c r="F26325" s="9"/>
    </row>
    <row r="26326" s="6" customFormat="1" ht="12.75" spans="6:6">
      <c r="F26326" s="9"/>
    </row>
    <row r="26327" s="6" customFormat="1" ht="12.75" spans="6:6">
      <c r="F26327" s="9"/>
    </row>
    <row r="26328" s="6" customFormat="1" ht="12.75" spans="6:6">
      <c r="F26328" s="9"/>
    </row>
    <row r="26329" s="6" customFormat="1" ht="12.75" spans="6:6">
      <c r="F26329" s="9"/>
    </row>
    <row r="26330" s="6" customFormat="1" ht="12.75" spans="6:6">
      <c r="F26330" s="9"/>
    </row>
    <row r="26331" s="6" customFormat="1" ht="12.75" spans="6:6">
      <c r="F26331" s="9"/>
    </row>
    <row r="26332" s="6" customFormat="1" ht="12.75" spans="6:6">
      <c r="F26332" s="9"/>
    </row>
    <row r="26333" s="6" customFormat="1" ht="12.75" spans="6:6">
      <c r="F26333" s="9"/>
    </row>
    <row r="26334" s="6" customFormat="1" ht="12.75" spans="6:6">
      <c r="F26334" s="9"/>
    </row>
    <row r="26335" s="6" customFormat="1" ht="12.75" spans="6:6">
      <c r="F26335" s="9"/>
    </row>
    <row r="26336" s="6" customFormat="1" ht="12.75" spans="6:6">
      <c r="F26336" s="9"/>
    </row>
    <row r="26337" s="6" customFormat="1" ht="12.75" spans="6:6">
      <c r="F26337" s="9"/>
    </row>
    <row r="26338" s="6" customFormat="1" ht="12.75" spans="6:6">
      <c r="F26338" s="9"/>
    </row>
    <row r="26339" s="6" customFormat="1" ht="12.75" spans="6:6">
      <c r="F26339" s="9"/>
    </row>
    <row r="26340" s="6" customFormat="1" ht="12.75" spans="6:6">
      <c r="F26340" s="9"/>
    </row>
    <row r="26341" s="6" customFormat="1" ht="12.75" spans="6:6">
      <c r="F26341" s="9"/>
    </row>
    <row r="26342" s="6" customFormat="1" ht="12.75" spans="6:6">
      <c r="F26342" s="9"/>
    </row>
    <row r="26343" s="6" customFormat="1" ht="12.75" spans="6:6">
      <c r="F26343" s="9"/>
    </row>
    <row r="26344" s="6" customFormat="1" ht="12.75" spans="6:6">
      <c r="F26344" s="9"/>
    </row>
    <row r="26345" s="6" customFormat="1" ht="12.75" spans="6:6">
      <c r="F26345" s="9"/>
    </row>
    <row r="26346" s="6" customFormat="1" ht="12.75" spans="6:6">
      <c r="F26346" s="9"/>
    </row>
    <row r="26347" s="6" customFormat="1" ht="12.75" spans="6:6">
      <c r="F26347" s="9"/>
    </row>
    <row r="26348" s="6" customFormat="1" ht="12.75" spans="6:6">
      <c r="F26348" s="9"/>
    </row>
    <row r="26349" s="6" customFormat="1" ht="12.75" spans="6:6">
      <c r="F26349" s="9"/>
    </row>
    <row r="26350" s="6" customFormat="1" ht="12.75" spans="6:6">
      <c r="F26350" s="9"/>
    </row>
    <row r="26351" s="6" customFormat="1" ht="12.75" spans="6:6">
      <c r="F26351" s="9"/>
    </row>
    <row r="26352" s="6" customFormat="1" ht="12.75" spans="6:6">
      <c r="F26352" s="9"/>
    </row>
    <row r="26353" s="6" customFormat="1" ht="12.75" spans="6:6">
      <c r="F26353" s="9"/>
    </row>
    <row r="26354" s="6" customFormat="1" ht="12.75" spans="6:6">
      <c r="F26354" s="9"/>
    </row>
    <row r="26355" s="6" customFormat="1" ht="12.75" spans="6:6">
      <c r="F26355" s="9"/>
    </row>
    <row r="26356" s="6" customFormat="1" ht="12.75" spans="6:6">
      <c r="F26356" s="9"/>
    </row>
    <row r="26357" s="6" customFormat="1" ht="12.75" spans="6:6">
      <c r="F26357" s="9"/>
    </row>
    <row r="26358" s="6" customFormat="1" ht="12.75" spans="6:6">
      <c r="F26358" s="9"/>
    </row>
    <row r="26359" s="6" customFormat="1" ht="12.75" spans="6:6">
      <c r="F26359" s="9"/>
    </row>
    <row r="26360" s="6" customFormat="1" ht="12.75" spans="6:6">
      <c r="F26360" s="9"/>
    </row>
    <row r="26361" s="6" customFormat="1" ht="12.75" spans="6:6">
      <c r="F26361" s="9"/>
    </row>
    <row r="26362" s="6" customFormat="1" ht="12.75" spans="6:6">
      <c r="F26362" s="9"/>
    </row>
    <row r="26363" s="6" customFormat="1" ht="12.75" spans="6:6">
      <c r="F26363" s="9"/>
    </row>
    <row r="26364" s="6" customFormat="1" ht="12.75" spans="6:6">
      <c r="F26364" s="9"/>
    </row>
    <row r="26365" s="6" customFormat="1" ht="12.75" spans="6:6">
      <c r="F26365" s="9"/>
    </row>
    <row r="26366" s="6" customFormat="1" ht="12.75" spans="6:6">
      <c r="F26366" s="9"/>
    </row>
    <row r="26367" s="6" customFormat="1" ht="12.75" spans="6:6">
      <c r="F26367" s="9"/>
    </row>
    <row r="26368" s="6" customFormat="1" ht="12.75" spans="6:6">
      <c r="F26368" s="9"/>
    </row>
    <row r="26369" s="6" customFormat="1" ht="12.75" spans="6:6">
      <c r="F26369" s="9"/>
    </row>
    <row r="26370" s="6" customFormat="1" ht="12.75" spans="6:6">
      <c r="F26370" s="9"/>
    </row>
    <row r="26371" s="6" customFormat="1" ht="12.75" spans="6:6">
      <c r="F26371" s="9"/>
    </row>
    <row r="26372" s="6" customFormat="1" ht="12.75" spans="6:6">
      <c r="F26372" s="9"/>
    </row>
    <row r="26373" s="6" customFormat="1" ht="12.75" spans="6:6">
      <c r="F26373" s="9"/>
    </row>
    <row r="26374" s="6" customFormat="1" ht="12.75" spans="6:6">
      <c r="F26374" s="9"/>
    </row>
    <row r="26375" s="6" customFormat="1" ht="12.75" spans="6:6">
      <c r="F26375" s="9"/>
    </row>
    <row r="26376" s="6" customFormat="1" ht="12.75" spans="6:6">
      <c r="F26376" s="9"/>
    </row>
    <row r="26377" s="6" customFormat="1" ht="12.75" spans="6:6">
      <c r="F26377" s="9"/>
    </row>
    <row r="26378" s="6" customFormat="1" ht="12.75" spans="6:6">
      <c r="F26378" s="9"/>
    </row>
    <row r="26379" s="6" customFormat="1" ht="12.75" spans="6:6">
      <c r="F26379" s="9"/>
    </row>
    <row r="26380" s="6" customFormat="1" ht="12.75" spans="6:6">
      <c r="F26380" s="9"/>
    </row>
    <row r="26381" s="6" customFormat="1" ht="12.75" spans="6:6">
      <c r="F26381" s="9"/>
    </row>
    <row r="26382" s="6" customFormat="1" ht="12.75" spans="6:6">
      <c r="F26382" s="9"/>
    </row>
    <row r="26383" s="6" customFormat="1" ht="12.75" spans="6:6">
      <c r="F26383" s="9"/>
    </row>
    <row r="26384" s="6" customFormat="1" ht="12.75" spans="6:6">
      <c r="F26384" s="9"/>
    </row>
    <row r="26385" s="6" customFormat="1" ht="12.75" spans="6:6">
      <c r="F26385" s="9"/>
    </row>
    <row r="26386" s="6" customFormat="1" ht="12.75" spans="6:6">
      <c r="F26386" s="9"/>
    </row>
    <row r="26387" s="6" customFormat="1" ht="12.75" spans="6:6">
      <c r="F26387" s="9"/>
    </row>
    <row r="26388" s="6" customFormat="1" ht="12.75" spans="6:6">
      <c r="F26388" s="9"/>
    </row>
    <row r="26389" s="6" customFormat="1" ht="12.75" spans="6:6">
      <c r="F26389" s="9"/>
    </row>
    <row r="26390" s="6" customFormat="1" ht="12.75" spans="6:6">
      <c r="F26390" s="9"/>
    </row>
    <row r="26391" s="6" customFormat="1" ht="12.75" spans="6:6">
      <c r="F26391" s="9"/>
    </row>
    <row r="26392" s="6" customFormat="1" ht="12.75" spans="6:6">
      <c r="F26392" s="9"/>
    </row>
    <row r="26393" s="6" customFormat="1" ht="12.75" spans="6:6">
      <c r="F26393" s="9"/>
    </row>
    <row r="26394" s="6" customFormat="1" ht="12.75" spans="6:6">
      <c r="F26394" s="9"/>
    </row>
    <row r="26395" s="6" customFormat="1" ht="12.75" spans="6:6">
      <c r="F26395" s="9"/>
    </row>
    <row r="26396" s="6" customFormat="1" ht="12.75" spans="6:6">
      <c r="F26396" s="9"/>
    </row>
    <row r="26397" s="6" customFormat="1" ht="12.75" spans="6:6">
      <c r="F26397" s="9"/>
    </row>
    <row r="26398" s="6" customFormat="1" ht="12.75" spans="6:6">
      <c r="F26398" s="9"/>
    </row>
    <row r="26399" s="6" customFormat="1" ht="12.75" spans="6:6">
      <c r="F26399" s="9"/>
    </row>
    <row r="26400" s="6" customFormat="1" ht="12.75" spans="6:6">
      <c r="F26400" s="9"/>
    </row>
    <row r="26401" s="6" customFormat="1" ht="12.75" spans="6:6">
      <c r="F26401" s="9"/>
    </row>
    <row r="26402" s="6" customFormat="1" ht="12.75" spans="6:6">
      <c r="F26402" s="9"/>
    </row>
    <row r="26403" s="6" customFormat="1" ht="12.75" spans="6:6">
      <c r="F26403" s="9"/>
    </row>
    <row r="26404" s="6" customFormat="1" ht="12.75" spans="6:6">
      <c r="F26404" s="9"/>
    </row>
    <row r="26405" s="6" customFormat="1" ht="12.75" spans="6:6">
      <c r="F26405" s="9"/>
    </row>
    <row r="26406" s="6" customFormat="1" ht="12.75" spans="6:6">
      <c r="F26406" s="9"/>
    </row>
    <row r="26407" s="6" customFormat="1" ht="12.75" spans="6:6">
      <c r="F26407" s="9"/>
    </row>
    <row r="26408" s="6" customFormat="1" ht="12.75" spans="6:6">
      <c r="F26408" s="9"/>
    </row>
    <row r="26409" s="6" customFormat="1" ht="12.75" spans="6:6">
      <c r="F26409" s="9"/>
    </row>
    <row r="26410" s="6" customFormat="1" ht="12.75" spans="6:6">
      <c r="F26410" s="9"/>
    </row>
    <row r="26411" s="6" customFormat="1" ht="12.75" spans="6:6">
      <c r="F26411" s="9"/>
    </row>
    <row r="26412" s="6" customFormat="1" ht="12.75" spans="6:6">
      <c r="F26412" s="9"/>
    </row>
    <row r="26413" s="6" customFormat="1" ht="12.75" spans="6:6">
      <c r="F26413" s="9"/>
    </row>
    <row r="26414" s="6" customFormat="1" ht="12.75" spans="6:6">
      <c r="F26414" s="9"/>
    </row>
    <row r="26415" s="6" customFormat="1" ht="12.75" spans="6:6">
      <c r="F26415" s="9"/>
    </row>
    <row r="26416" s="6" customFormat="1" ht="12.75" spans="6:6">
      <c r="F26416" s="9"/>
    </row>
    <row r="26417" s="6" customFormat="1" ht="12.75" spans="6:6">
      <c r="F26417" s="9"/>
    </row>
    <row r="26418" s="6" customFormat="1" ht="12.75" spans="6:6">
      <c r="F26418" s="9"/>
    </row>
    <row r="26419" s="6" customFormat="1" ht="12.75" spans="6:6">
      <c r="F26419" s="9"/>
    </row>
    <row r="26420" s="6" customFormat="1" ht="12.75" spans="6:6">
      <c r="F26420" s="9"/>
    </row>
    <row r="26421" s="6" customFormat="1" ht="12.75" spans="6:6">
      <c r="F26421" s="9"/>
    </row>
    <row r="26422" s="6" customFormat="1" ht="12.75" spans="6:6">
      <c r="F26422" s="9"/>
    </row>
    <row r="26423" s="6" customFormat="1" ht="12.75" spans="6:6">
      <c r="F26423" s="9"/>
    </row>
    <row r="26424" s="6" customFormat="1" ht="12.75" spans="6:6">
      <c r="F26424" s="9"/>
    </row>
    <row r="26425" s="6" customFormat="1" ht="12.75" spans="6:6">
      <c r="F26425" s="9"/>
    </row>
    <row r="26426" s="6" customFormat="1" ht="12.75" spans="6:6">
      <c r="F26426" s="9"/>
    </row>
    <row r="26427" s="6" customFormat="1" ht="12.75" spans="6:6">
      <c r="F26427" s="9"/>
    </row>
    <row r="26428" s="6" customFormat="1" ht="12.75" spans="6:6">
      <c r="F26428" s="9"/>
    </row>
    <row r="26429" s="6" customFormat="1" ht="12.75" spans="6:6">
      <c r="F26429" s="9"/>
    </row>
    <row r="26430" s="6" customFormat="1" ht="12.75" spans="6:6">
      <c r="F26430" s="9"/>
    </row>
    <row r="26431" s="6" customFormat="1" ht="12.75" spans="6:6">
      <c r="F26431" s="9"/>
    </row>
    <row r="26432" s="6" customFormat="1" ht="12.75" spans="6:6">
      <c r="F26432" s="9"/>
    </row>
    <row r="26433" s="6" customFormat="1" ht="12.75" spans="6:6">
      <c r="F26433" s="9"/>
    </row>
    <row r="26434" s="6" customFormat="1" ht="12.75" spans="6:6">
      <c r="F26434" s="9"/>
    </row>
    <row r="26435" s="6" customFormat="1" ht="12.75" spans="6:6">
      <c r="F26435" s="9"/>
    </row>
    <row r="26436" s="6" customFormat="1" ht="12.75" spans="6:6">
      <c r="F26436" s="9"/>
    </row>
    <row r="26437" s="6" customFormat="1" ht="12.75" spans="6:6">
      <c r="F26437" s="9"/>
    </row>
    <row r="26438" s="6" customFormat="1" ht="12.75" spans="6:6">
      <c r="F26438" s="9"/>
    </row>
    <row r="26439" s="6" customFormat="1" ht="12.75" spans="6:6">
      <c r="F26439" s="9"/>
    </row>
    <row r="26440" s="6" customFormat="1" ht="12.75" spans="6:6">
      <c r="F26440" s="9"/>
    </row>
    <row r="26441" s="6" customFormat="1" ht="12.75" spans="6:6">
      <c r="F26441" s="9"/>
    </row>
    <row r="26442" s="6" customFormat="1" ht="12.75" spans="6:6">
      <c r="F26442" s="9"/>
    </row>
    <row r="26443" s="6" customFormat="1" ht="12.75" spans="6:6">
      <c r="F26443" s="9"/>
    </row>
    <row r="26444" s="6" customFormat="1" ht="12.75" spans="6:6">
      <c r="F26444" s="9"/>
    </row>
    <row r="26445" s="6" customFormat="1" ht="12.75" spans="6:6">
      <c r="F26445" s="9"/>
    </row>
    <row r="26446" s="6" customFormat="1" ht="12.75" spans="6:6">
      <c r="F26446" s="9"/>
    </row>
    <row r="26447" s="6" customFormat="1" ht="12.75" spans="6:6">
      <c r="F26447" s="9"/>
    </row>
    <row r="26448" s="6" customFormat="1" ht="12.75" spans="6:6">
      <c r="F26448" s="9"/>
    </row>
    <row r="26449" s="6" customFormat="1" ht="12.75" spans="6:6">
      <c r="F26449" s="9"/>
    </row>
    <row r="26450" s="6" customFormat="1" ht="12.75" spans="6:6">
      <c r="F26450" s="9"/>
    </row>
    <row r="26451" s="6" customFormat="1" ht="12.75" spans="6:6">
      <c r="F26451" s="9"/>
    </row>
    <row r="26452" s="6" customFormat="1" ht="12.75" spans="6:6">
      <c r="F26452" s="9"/>
    </row>
    <row r="26453" s="6" customFormat="1" ht="12.75" spans="6:6">
      <c r="F26453" s="9"/>
    </row>
    <row r="26454" s="6" customFormat="1" ht="12.75" spans="6:6">
      <c r="F26454" s="9"/>
    </row>
    <row r="26455" s="6" customFormat="1" ht="12.75" spans="6:6">
      <c r="F26455" s="9"/>
    </row>
    <row r="26456" s="6" customFormat="1" ht="12.75" spans="6:6">
      <c r="F26456" s="9"/>
    </row>
    <row r="26457" s="6" customFormat="1" ht="12.75" spans="6:6">
      <c r="F26457" s="9"/>
    </row>
    <row r="26458" s="6" customFormat="1" ht="12.75" spans="6:6">
      <c r="F26458" s="9"/>
    </row>
    <row r="26459" s="6" customFormat="1" ht="12.75" spans="6:6">
      <c r="F26459" s="9"/>
    </row>
    <row r="26460" s="6" customFormat="1" ht="12.75" spans="6:6">
      <c r="F26460" s="9"/>
    </row>
    <row r="26461" s="6" customFormat="1" ht="12.75" spans="6:6">
      <c r="F26461" s="9"/>
    </row>
    <row r="26462" s="6" customFormat="1" ht="12.75" spans="6:6">
      <c r="F26462" s="9"/>
    </row>
    <row r="26463" s="6" customFormat="1" ht="12.75" spans="6:6">
      <c r="F26463" s="9"/>
    </row>
    <row r="26464" s="6" customFormat="1" ht="12.75" spans="6:6">
      <c r="F26464" s="9"/>
    </row>
    <row r="26465" s="6" customFormat="1" ht="12.75" spans="6:6">
      <c r="F26465" s="9"/>
    </row>
    <row r="26466" s="6" customFormat="1" ht="12.75" spans="6:6">
      <c r="F26466" s="9"/>
    </row>
    <row r="26467" s="6" customFormat="1" ht="12.75" spans="6:6">
      <c r="F26467" s="9"/>
    </row>
    <row r="26468" s="6" customFormat="1" ht="12.75" spans="6:6">
      <c r="F26468" s="9"/>
    </row>
    <row r="26469" s="6" customFormat="1" ht="12.75" spans="6:6">
      <c r="F26469" s="9"/>
    </row>
    <row r="26470" s="6" customFormat="1" ht="12.75" spans="6:6">
      <c r="F26470" s="9"/>
    </row>
    <row r="26471" s="6" customFormat="1" ht="12.75" spans="6:6">
      <c r="F26471" s="9"/>
    </row>
    <row r="26472" s="6" customFormat="1" ht="12.75" spans="6:6">
      <c r="F26472" s="9"/>
    </row>
    <row r="26473" s="6" customFormat="1" ht="12.75" spans="6:6">
      <c r="F26473" s="9"/>
    </row>
    <row r="26474" s="6" customFormat="1" ht="12.75" spans="6:6">
      <c r="F26474" s="9"/>
    </row>
    <row r="26475" s="6" customFormat="1" ht="12.75" spans="6:6">
      <c r="F26475" s="9"/>
    </row>
    <row r="26476" s="6" customFormat="1" ht="12.75" spans="6:6">
      <c r="F26476" s="9"/>
    </row>
    <row r="26477" s="6" customFormat="1" ht="12.75" spans="6:6">
      <c r="F26477" s="9"/>
    </row>
    <row r="26478" s="6" customFormat="1" ht="12.75" spans="6:6">
      <c r="F26478" s="9"/>
    </row>
    <row r="26479" s="6" customFormat="1" ht="12.75" spans="6:6">
      <c r="F26479" s="9"/>
    </row>
    <row r="26480" s="6" customFormat="1" ht="12.75" spans="6:6">
      <c r="F26480" s="9"/>
    </row>
    <row r="26481" s="6" customFormat="1" ht="12.75" spans="6:6">
      <c r="F26481" s="9"/>
    </row>
    <row r="26482" s="6" customFormat="1" ht="12.75" spans="6:6">
      <c r="F26482" s="9"/>
    </row>
    <row r="26483" s="6" customFormat="1" ht="12.75" spans="6:6">
      <c r="F26483" s="9"/>
    </row>
    <row r="26484" s="6" customFormat="1" ht="12.75" spans="6:6">
      <c r="F26484" s="9"/>
    </row>
    <row r="26485" s="6" customFormat="1" ht="12.75" spans="6:6">
      <c r="F26485" s="9"/>
    </row>
    <row r="26486" s="6" customFormat="1" ht="12.75" spans="6:6">
      <c r="F26486" s="9"/>
    </row>
    <row r="26487" s="6" customFormat="1" ht="12.75" spans="6:6">
      <c r="F26487" s="9"/>
    </row>
    <row r="26488" s="6" customFormat="1" ht="12.75" spans="6:6">
      <c r="F26488" s="9"/>
    </row>
    <row r="26489" s="6" customFormat="1" ht="12.75" spans="6:6">
      <c r="F26489" s="9"/>
    </row>
    <row r="26490" s="6" customFormat="1" ht="12.75" spans="6:6">
      <c r="F26490" s="9"/>
    </row>
    <row r="26491" s="6" customFormat="1" ht="12.75" spans="6:6">
      <c r="F26491" s="9"/>
    </row>
    <row r="26492" s="6" customFormat="1" ht="12.75" spans="6:6">
      <c r="F26492" s="9"/>
    </row>
    <row r="26493" s="6" customFormat="1" ht="12.75" spans="6:6">
      <c r="F26493" s="9"/>
    </row>
    <row r="26494" s="6" customFormat="1" ht="12.75" spans="6:6">
      <c r="F26494" s="9"/>
    </row>
    <row r="26495" s="6" customFormat="1" ht="12.75" spans="6:6">
      <c r="F26495" s="9"/>
    </row>
    <row r="26496" s="6" customFormat="1" ht="12.75" spans="6:6">
      <c r="F26496" s="9"/>
    </row>
    <row r="26497" s="6" customFormat="1" ht="12.75" spans="6:6">
      <c r="F26497" s="9"/>
    </row>
    <row r="26498" s="6" customFormat="1" ht="12.75" spans="6:6">
      <c r="F26498" s="9"/>
    </row>
    <row r="26499" s="6" customFormat="1" ht="12.75" spans="6:6">
      <c r="F26499" s="9"/>
    </row>
    <row r="26500" s="6" customFormat="1" ht="12.75" spans="6:6">
      <c r="F26500" s="9"/>
    </row>
    <row r="26501" s="6" customFormat="1" ht="12.75" spans="6:6">
      <c r="F26501" s="9"/>
    </row>
    <row r="26502" s="6" customFormat="1" ht="12.75" spans="6:6">
      <c r="F26502" s="9"/>
    </row>
    <row r="26503" s="6" customFormat="1" ht="12.75" spans="6:6">
      <c r="F26503" s="9"/>
    </row>
    <row r="26504" s="6" customFormat="1" ht="12.75" spans="6:6">
      <c r="F26504" s="9"/>
    </row>
    <row r="26505" s="6" customFormat="1" ht="12.75" spans="6:6">
      <c r="F26505" s="9"/>
    </row>
    <row r="26506" s="6" customFormat="1" ht="12.75" spans="6:6">
      <c r="F26506" s="9"/>
    </row>
    <row r="26507" s="6" customFormat="1" ht="12.75" spans="6:6">
      <c r="F26507" s="9"/>
    </row>
    <row r="26508" s="6" customFormat="1" ht="12.75" spans="6:6">
      <c r="F26508" s="9"/>
    </row>
    <row r="26509" s="6" customFormat="1" ht="12.75" spans="6:6">
      <c r="F26509" s="9"/>
    </row>
    <row r="26510" s="6" customFormat="1" ht="12.75" spans="6:6">
      <c r="F26510" s="9"/>
    </row>
    <row r="26511" s="6" customFormat="1" ht="12.75" spans="6:6">
      <c r="F26511" s="9"/>
    </row>
    <row r="26512" s="6" customFormat="1" ht="12.75" spans="6:6">
      <c r="F26512" s="9"/>
    </row>
    <row r="26513" s="6" customFormat="1" ht="12.75" spans="6:6">
      <c r="F26513" s="9"/>
    </row>
    <row r="26514" s="6" customFormat="1" ht="12.75" spans="6:6">
      <c r="F26514" s="9"/>
    </row>
    <row r="26515" s="6" customFormat="1" ht="12.75" spans="6:6">
      <c r="F26515" s="9"/>
    </row>
    <row r="26516" s="6" customFormat="1" ht="12.75" spans="6:6">
      <c r="F26516" s="9"/>
    </row>
    <row r="26517" s="6" customFormat="1" ht="12.75" spans="6:6">
      <c r="F26517" s="9"/>
    </row>
    <row r="26518" s="6" customFormat="1" ht="12.75" spans="6:6">
      <c r="F26518" s="9"/>
    </row>
    <row r="26519" s="6" customFormat="1" ht="12.75" spans="6:6">
      <c r="F26519" s="9"/>
    </row>
    <row r="26520" s="6" customFormat="1" ht="12.75" spans="6:6">
      <c r="F26520" s="9"/>
    </row>
    <row r="26521" s="6" customFormat="1" ht="12.75" spans="6:6">
      <c r="F26521" s="9"/>
    </row>
    <row r="26522" s="6" customFormat="1" ht="12.75" spans="6:6">
      <c r="F26522" s="9"/>
    </row>
    <row r="26523" s="6" customFormat="1" ht="12.75" spans="6:6">
      <c r="F26523" s="9"/>
    </row>
    <row r="26524" s="6" customFormat="1" ht="12.75" spans="6:6">
      <c r="F26524" s="9"/>
    </row>
    <row r="26525" s="6" customFormat="1" ht="12.75" spans="6:6">
      <c r="F26525" s="9"/>
    </row>
    <row r="26526" s="6" customFormat="1" ht="12.75" spans="6:6">
      <c r="F26526" s="9"/>
    </row>
    <row r="26527" s="6" customFormat="1" ht="12.75" spans="6:6">
      <c r="F26527" s="9"/>
    </row>
    <row r="26528" s="6" customFormat="1" ht="12.75" spans="6:6">
      <c r="F26528" s="9"/>
    </row>
    <row r="26529" s="6" customFormat="1" ht="12.75" spans="6:6">
      <c r="F26529" s="9"/>
    </row>
    <row r="26530" s="6" customFormat="1" ht="12.75" spans="6:6">
      <c r="F26530" s="9"/>
    </row>
    <row r="26531" s="6" customFormat="1" ht="12.75" spans="6:6">
      <c r="F26531" s="9"/>
    </row>
    <row r="26532" s="6" customFormat="1" ht="12.75" spans="6:6">
      <c r="F26532" s="9"/>
    </row>
    <row r="26533" s="6" customFormat="1" ht="12.75" spans="6:6">
      <c r="F26533" s="9"/>
    </row>
    <row r="26534" s="6" customFormat="1" ht="12.75" spans="6:6">
      <c r="F26534" s="9"/>
    </row>
    <row r="26535" s="6" customFormat="1" ht="12.75" spans="6:6">
      <c r="F26535" s="9"/>
    </row>
    <row r="26536" s="6" customFormat="1" ht="12.75" spans="6:6">
      <c r="F26536" s="9"/>
    </row>
    <row r="26537" s="6" customFormat="1" ht="12.75" spans="6:6">
      <c r="F26537" s="9"/>
    </row>
    <row r="26538" s="6" customFormat="1" ht="12.75" spans="6:6">
      <c r="F26538" s="9"/>
    </row>
    <row r="26539" s="6" customFormat="1" ht="12.75" spans="6:6">
      <c r="F26539" s="9"/>
    </row>
    <row r="26540" s="6" customFormat="1" ht="12.75" spans="6:6">
      <c r="F26540" s="9"/>
    </row>
    <row r="26541" s="6" customFormat="1" ht="12.75" spans="6:6">
      <c r="F26541" s="9"/>
    </row>
    <row r="26542" s="6" customFormat="1" ht="12.75" spans="6:6">
      <c r="F26542" s="9"/>
    </row>
    <row r="26543" s="6" customFormat="1" ht="12.75" spans="6:6">
      <c r="F26543" s="9"/>
    </row>
    <row r="26544" s="6" customFormat="1" ht="12.75" spans="6:6">
      <c r="F26544" s="9"/>
    </row>
    <row r="26545" s="6" customFormat="1" ht="12.75" spans="6:6">
      <c r="F26545" s="9"/>
    </row>
    <row r="26546" s="6" customFormat="1" ht="12.75" spans="6:6">
      <c r="F26546" s="9"/>
    </row>
    <row r="26547" s="6" customFormat="1" ht="12.75" spans="6:6">
      <c r="F26547" s="9"/>
    </row>
    <row r="26548" s="6" customFormat="1" ht="12.75" spans="6:6">
      <c r="F26548" s="9"/>
    </row>
    <row r="26549" s="6" customFormat="1" ht="12.75" spans="6:6">
      <c r="F26549" s="9"/>
    </row>
    <row r="26550" s="6" customFormat="1" ht="12.75" spans="6:6">
      <c r="F26550" s="9"/>
    </row>
    <row r="26551" s="6" customFormat="1" ht="12.75" spans="6:6">
      <c r="F26551" s="9"/>
    </row>
    <row r="26552" s="6" customFormat="1" ht="12.75" spans="6:6">
      <c r="F26552" s="9"/>
    </row>
    <row r="26553" s="6" customFormat="1" ht="12.75" spans="6:6">
      <c r="F26553" s="9"/>
    </row>
    <row r="26554" s="6" customFormat="1" ht="12.75" spans="6:6">
      <c r="F26554" s="9"/>
    </row>
    <row r="26555" s="6" customFormat="1" ht="12.75" spans="6:6">
      <c r="F26555" s="9"/>
    </row>
    <row r="26556" s="6" customFormat="1" ht="12.75" spans="6:6">
      <c r="F26556" s="9"/>
    </row>
    <row r="26557" s="6" customFormat="1" ht="12.75" spans="6:6">
      <c r="F26557" s="9"/>
    </row>
    <row r="26558" s="6" customFormat="1" ht="12.75" spans="6:6">
      <c r="F26558" s="9"/>
    </row>
    <row r="26559" s="6" customFormat="1" ht="12.75" spans="6:6">
      <c r="F26559" s="9"/>
    </row>
    <row r="26560" s="6" customFormat="1" ht="12.75" spans="6:6">
      <c r="F26560" s="9"/>
    </row>
    <row r="26561" s="6" customFormat="1" ht="12.75" spans="6:6">
      <c r="F26561" s="9"/>
    </row>
    <row r="26562" s="6" customFormat="1" ht="12.75" spans="6:6">
      <c r="F26562" s="9"/>
    </row>
    <row r="26563" s="6" customFormat="1" ht="12.75" spans="6:6">
      <c r="F26563" s="9"/>
    </row>
    <row r="26564" s="6" customFormat="1" ht="12.75" spans="6:6">
      <c r="F26564" s="9"/>
    </row>
    <row r="26565" s="6" customFormat="1" ht="12.75" spans="6:6">
      <c r="F26565" s="9"/>
    </row>
    <row r="26566" s="6" customFormat="1" ht="12.75" spans="6:6">
      <c r="F26566" s="9"/>
    </row>
    <row r="26567" s="6" customFormat="1" ht="12.75" spans="6:6">
      <c r="F26567" s="9"/>
    </row>
    <row r="26568" s="6" customFormat="1" ht="12.75" spans="6:6">
      <c r="F26568" s="9"/>
    </row>
    <row r="26569" s="6" customFormat="1" ht="12.75" spans="6:6">
      <c r="F26569" s="9"/>
    </row>
    <row r="26570" s="6" customFormat="1" ht="12.75" spans="6:6">
      <c r="F26570" s="9"/>
    </row>
    <row r="26571" s="6" customFormat="1" ht="12.75" spans="6:6">
      <c r="F26571" s="9"/>
    </row>
    <row r="26572" s="6" customFormat="1" ht="12.75" spans="6:6">
      <c r="F26572" s="9"/>
    </row>
    <row r="26573" s="6" customFormat="1" ht="12.75" spans="6:6">
      <c r="F26573" s="9"/>
    </row>
    <row r="26574" s="6" customFormat="1" ht="12.75" spans="6:6">
      <c r="F26574" s="9"/>
    </row>
    <row r="26575" s="6" customFormat="1" ht="12.75" spans="6:6">
      <c r="F26575" s="9"/>
    </row>
    <row r="26576" s="6" customFormat="1" ht="12.75" spans="6:6">
      <c r="F26576" s="9"/>
    </row>
    <row r="26577" s="6" customFormat="1" ht="12.75" spans="6:6">
      <c r="F26577" s="9"/>
    </row>
    <row r="26578" s="6" customFormat="1" ht="12.75" spans="6:6">
      <c r="F26578" s="9"/>
    </row>
    <row r="26579" s="6" customFormat="1" ht="12.75" spans="6:6">
      <c r="F26579" s="9"/>
    </row>
    <row r="26580" s="6" customFormat="1" ht="12.75" spans="6:6">
      <c r="F26580" s="9"/>
    </row>
    <row r="26581" s="6" customFormat="1" ht="12.75" spans="6:6">
      <c r="F26581" s="9"/>
    </row>
    <row r="26582" s="6" customFormat="1" ht="12.75" spans="6:6">
      <c r="F26582" s="9"/>
    </row>
    <row r="26583" s="6" customFormat="1" ht="12.75" spans="6:6">
      <c r="F26583" s="9"/>
    </row>
    <row r="26584" s="6" customFormat="1" ht="12.75" spans="6:6">
      <c r="F26584" s="9"/>
    </row>
    <row r="26585" s="6" customFormat="1" ht="12.75" spans="6:6">
      <c r="F26585" s="9"/>
    </row>
    <row r="26586" s="6" customFormat="1" ht="12.75" spans="6:6">
      <c r="F26586" s="9"/>
    </row>
    <row r="26587" s="6" customFormat="1" ht="12.75" spans="6:6">
      <c r="F26587" s="9"/>
    </row>
    <row r="26588" s="6" customFormat="1" ht="12.75" spans="6:6">
      <c r="F26588" s="9"/>
    </row>
    <row r="26589" s="6" customFormat="1" ht="12.75" spans="6:6">
      <c r="F26589" s="9"/>
    </row>
    <row r="26590" s="6" customFormat="1" ht="12.75" spans="6:6">
      <c r="F26590" s="9"/>
    </row>
    <row r="26591" s="6" customFormat="1" ht="12.75" spans="6:6">
      <c r="F26591" s="9"/>
    </row>
    <row r="26592" s="6" customFormat="1" ht="12.75" spans="6:6">
      <c r="F26592" s="9"/>
    </row>
    <row r="26593" s="6" customFormat="1" ht="12.75" spans="6:6">
      <c r="F26593" s="9"/>
    </row>
    <row r="26594" s="6" customFormat="1" ht="12.75" spans="6:6">
      <c r="F26594" s="9"/>
    </row>
    <row r="26595" s="6" customFormat="1" ht="12.75" spans="6:6">
      <c r="F26595" s="9"/>
    </row>
    <row r="26596" s="6" customFormat="1" ht="12.75" spans="6:6">
      <c r="F26596" s="9"/>
    </row>
    <row r="26597" s="6" customFormat="1" ht="12.75" spans="6:6">
      <c r="F26597" s="9"/>
    </row>
    <row r="26598" s="6" customFormat="1" ht="12.75" spans="6:6">
      <c r="F26598" s="9"/>
    </row>
    <row r="26599" s="6" customFormat="1" ht="12.75" spans="6:6">
      <c r="F26599" s="9"/>
    </row>
    <row r="26600" s="6" customFormat="1" ht="12.75" spans="6:6">
      <c r="F26600" s="9"/>
    </row>
    <row r="26601" s="6" customFormat="1" ht="12.75" spans="6:6">
      <c r="F26601" s="9"/>
    </row>
    <row r="26602" s="6" customFormat="1" ht="12.75" spans="6:6">
      <c r="F26602" s="9"/>
    </row>
    <row r="26603" s="6" customFormat="1" ht="12.75" spans="6:6">
      <c r="F26603" s="9"/>
    </row>
    <row r="26604" s="6" customFormat="1" ht="12.75" spans="6:6">
      <c r="F26604" s="9"/>
    </row>
    <row r="26605" s="6" customFormat="1" ht="12.75" spans="6:6">
      <c r="F26605" s="9"/>
    </row>
    <row r="26606" s="6" customFormat="1" ht="12.75" spans="6:6">
      <c r="F26606" s="9"/>
    </row>
    <row r="26607" s="6" customFormat="1" ht="12.75" spans="6:6">
      <c r="F26607" s="9"/>
    </row>
    <row r="26608" s="6" customFormat="1" ht="12.75" spans="6:6">
      <c r="F26608" s="9"/>
    </row>
    <row r="26609" s="6" customFormat="1" ht="12.75" spans="6:6">
      <c r="F26609" s="9"/>
    </row>
    <row r="26610" s="6" customFormat="1" ht="12.75" spans="6:6">
      <c r="F26610" s="9"/>
    </row>
    <row r="26611" s="6" customFormat="1" ht="12.75" spans="6:6">
      <c r="F26611" s="9"/>
    </row>
    <row r="26612" s="6" customFormat="1" ht="12.75" spans="6:6">
      <c r="F26612" s="9"/>
    </row>
    <row r="26613" s="6" customFormat="1" ht="12.75" spans="6:6">
      <c r="F26613" s="9"/>
    </row>
    <row r="26614" s="6" customFormat="1" ht="12.75" spans="6:6">
      <c r="F26614" s="9"/>
    </row>
    <row r="26615" s="6" customFormat="1" ht="12.75" spans="6:6">
      <c r="F26615" s="9"/>
    </row>
    <row r="26616" s="6" customFormat="1" ht="12.75" spans="6:6">
      <c r="F26616" s="9"/>
    </row>
    <row r="26617" s="6" customFormat="1" ht="12.75" spans="6:6">
      <c r="F26617" s="9"/>
    </row>
    <row r="26618" s="6" customFormat="1" ht="12.75" spans="6:6">
      <c r="F26618" s="9"/>
    </row>
    <row r="26619" s="6" customFormat="1" ht="12.75" spans="6:6">
      <c r="F26619" s="9"/>
    </row>
    <row r="26620" s="6" customFormat="1" ht="12.75" spans="6:6">
      <c r="F26620" s="9"/>
    </row>
    <row r="26621" s="6" customFormat="1" ht="12.75" spans="6:6">
      <c r="F26621" s="9"/>
    </row>
    <row r="26622" s="6" customFormat="1" ht="12.75" spans="6:6">
      <c r="F26622" s="9"/>
    </row>
    <row r="26623" s="6" customFormat="1" ht="12.75" spans="6:6">
      <c r="F26623" s="9"/>
    </row>
    <row r="26624" s="6" customFormat="1" ht="12.75" spans="6:6">
      <c r="F26624" s="9"/>
    </row>
    <row r="26625" s="6" customFormat="1" ht="12.75" spans="6:6">
      <c r="F26625" s="9"/>
    </row>
    <row r="26626" s="6" customFormat="1" ht="12.75" spans="6:6">
      <c r="F26626" s="9"/>
    </row>
    <row r="26627" s="6" customFormat="1" ht="12.75" spans="6:6">
      <c r="F26627" s="9"/>
    </row>
    <row r="26628" s="6" customFormat="1" ht="12.75" spans="6:6">
      <c r="F26628" s="9"/>
    </row>
    <row r="26629" s="6" customFormat="1" ht="12.75" spans="6:6">
      <c r="F26629" s="9"/>
    </row>
    <row r="26630" s="6" customFormat="1" ht="12.75" spans="6:6">
      <c r="F26630" s="9"/>
    </row>
    <row r="26631" s="6" customFormat="1" ht="12.75" spans="6:6">
      <c r="F26631" s="9"/>
    </row>
    <row r="26632" s="6" customFormat="1" ht="12.75" spans="6:6">
      <c r="F26632" s="9"/>
    </row>
    <row r="26633" s="6" customFormat="1" ht="12.75" spans="6:6">
      <c r="F26633" s="9"/>
    </row>
    <row r="26634" s="6" customFormat="1" ht="12.75" spans="6:6">
      <c r="F26634" s="9"/>
    </row>
    <row r="26635" s="6" customFormat="1" ht="12.75" spans="6:6">
      <c r="F26635" s="9"/>
    </row>
    <row r="26636" s="6" customFormat="1" ht="12.75" spans="6:6">
      <c r="F26636" s="9"/>
    </row>
    <row r="26637" s="6" customFormat="1" ht="12.75" spans="6:6">
      <c r="F26637" s="9"/>
    </row>
    <row r="26638" s="6" customFormat="1" ht="12.75" spans="6:6">
      <c r="F26638" s="9"/>
    </row>
    <row r="26639" s="6" customFormat="1" ht="12.75" spans="6:6">
      <c r="F26639" s="9"/>
    </row>
    <row r="26640" s="6" customFormat="1" ht="12.75" spans="6:6">
      <c r="F26640" s="9"/>
    </row>
    <row r="26641" s="6" customFormat="1" ht="12.75" spans="6:6">
      <c r="F26641" s="9"/>
    </row>
    <row r="26642" s="6" customFormat="1" ht="12.75" spans="6:6">
      <c r="F26642" s="9"/>
    </row>
    <row r="26643" s="6" customFormat="1" ht="12.75" spans="6:6">
      <c r="F26643" s="9"/>
    </row>
    <row r="26644" s="6" customFormat="1" ht="12.75" spans="6:6">
      <c r="F26644" s="9"/>
    </row>
    <row r="26645" s="6" customFormat="1" ht="12.75" spans="6:6">
      <c r="F26645" s="9"/>
    </row>
    <row r="26646" s="6" customFormat="1" ht="12.75" spans="6:6">
      <c r="F26646" s="9"/>
    </row>
    <row r="26647" s="6" customFormat="1" ht="12.75" spans="6:6">
      <c r="F26647" s="9"/>
    </row>
    <row r="26648" s="6" customFormat="1" ht="12.75" spans="6:6">
      <c r="F26648" s="9"/>
    </row>
    <row r="26649" s="6" customFormat="1" ht="12.75" spans="6:6">
      <c r="F26649" s="9"/>
    </row>
    <row r="26650" s="6" customFormat="1" ht="12.75" spans="6:6">
      <c r="F26650" s="9"/>
    </row>
    <row r="26651" s="6" customFormat="1" ht="12.75" spans="6:6">
      <c r="F26651" s="9"/>
    </row>
    <row r="26652" s="6" customFormat="1" ht="12.75" spans="6:6">
      <c r="F26652" s="9"/>
    </row>
    <row r="26653" s="6" customFormat="1" ht="12.75" spans="6:6">
      <c r="F26653" s="9"/>
    </row>
    <row r="26654" s="6" customFormat="1" ht="12.75" spans="6:6">
      <c r="F26654" s="9"/>
    </row>
    <row r="26655" s="6" customFormat="1" ht="12.75" spans="6:6">
      <c r="F26655" s="9"/>
    </row>
    <row r="26656" s="6" customFormat="1" ht="12.75" spans="6:6">
      <c r="F26656" s="9"/>
    </row>
    <row r="26657" s="6" customFormat="1" ht="12.75" spans="6:6">
      <c r="F26657" s="9"/>
    </row>
    <row r="26658" s="6" customFormat="1" ht="12.75" spans="6:6">
      <c r="F26658" s="9"/>
    </row>
    <row r="26659" s="6" customFormat="1" ht="12.75" spans="6:6">
      <c r="F26659" s="9"/>
    </row>
    <row r="26660" s="6" customFormat="1" ht="12.75" spans="6:6">
      <c r="F26660" s="9"/>
    </row>
    <row r="26661" s="6" customFormat="1" ht="12.75" spans="6:6">
      <c r="F26661" s="9"/>
    </row>
    <row r="26662" s="6" customFormat="1" ht="12.75" spans="6:6">
      <c r="F26662" s="9"/>
    </row>
    <row r="26663" s="6" customFormat="1" ht="12.75" spans="6:6">
      <c r="F26663" s="9"/>
    </row>
    <row r="26664" s="6" customFormat="1" ht="12.75" spans="6:6">
      <c r="F26664" s="9"/>
    </row>
    <row r="26665" s="6" customFormat="1" ht="12.75" spans="6:6">
      <c r="F26665" s="9"/>
    </row>
    <row r="26666" s="6" customFormat="1" ht="12.75" spans="6:6">
      <c r="F26666" s="9"/>
    </row>
    <row r="26667" s="6" customFormat="1" ht="12.75" spans="6:6">
      <c r="F26667" s="9"/>
    </row>
    <row r="26668" s="6" customFormat="1" ht="12.75" spans="6:6">
      <c r="F26668" s="9"/>
    </row>
    <row r="26669" s="6" customFormat="1" ht="12.75" spans="6:6">
      <c r="F26669" s="9"/>
    </row>
    <row r="26670" s="6" customFormat="1" ht="12.75" spans="6:6">
      <c r="F26670" s="9"/>
    </row>
    <row r="26671" s="6" customFormat="1" ht="12.75" spans="6:6">
      <c r="F26671" s="9"/>
    </row>
    <row r="26672" s="6" customFormat="1" ht="12.75" spans="6:6">
      <c r="F26672" s="9"/>
    </row>
    <row r="26673" s="6" customFormat="1" ht="12.75" spans="6:6">
      <c r="F26673" s="9"/>
    </row>
    <row r="26674" s="6" customFormat="1" ht="12.75" spans="6:6">
      <c r="F26674" s="9"/>
    </row>
    <row r="26675" s="6" customFormat="1" ht="12.75" spans="6:6">
      <c r="F26675" s="9"/>
    </row>
    <row r="26676" s="6" customFormat="1" ht="12.75" spans="6:6">
      <c r="F26676" s="9"/>
    </row>
    <row r="26677" s="6" customFormat="1" ht="12.75" spans="6:6">
      <c r="F26677" s="9"/>
    </row>
    <row r="26678" s="6" customFormat="1" ht="12.75" spans="6:6">
      <c r="F26678" s="9"/>
    </row>
    <row r="26679" s="6" customFormat="1" ht="12.75" spans="6:6">
      <c r="F26679" s="9"/>
    </row>
    <row r="26680" s="6" customFormat="1" ht="12.75" spans="6:6">
      <c r="F26680" s="9"/>
    </row>
    <row r="26681" s="6" customFormat="1" ht="12.75" spans="6:6">
      <c r="F26681" s="9"/>
    </row>
    <row r="26682" s="6" customFormat="1" ht="12.75" spans="6:6">
      <c r="F26682" s="9"/>
    </row>
    <row r="26683" s="6" customFormat="1" ht="12.75" spans="6:6">
      <c r="F26683" s="9"/>
    </row>
    <row r="26684" s="6" customFormat="1" ht="12.75" spans="6:6">
      <c r="F26684" s="9"/>
    </row>
    <row r="26685" s="6" customFormat="1" ht="12.75" spans="6:6">
      <c r="F26685" s="9"/>
    </row>
    <row r="26686" s="6" customFormat="1" ht="12.75" spans="6:6">
      <c r="F26686" s="9"/>
    </row>
    <row r="26687" s="6" customFormat="1" ht="12.75" spans="6:6">
      <c r="F26687" s="9"/>
    </row>
    <row r="26688" s="6" customFormat="1" ht="12.75" spans="6:6">
      <c r="F26688" s="9"/>
    </row>
    <row r="26689" s="6" customFormat="1" ht="12.75" spans="6:6">
      <c r="F26689" s="9"/>
    </row>
    <row r="26690" s="6" customFormat="1" ht="12.75" spans="6:6">
      <c r="F26690" s="9"/>
    </row>
    <row r="26691" s="6" customFormat="1" ht="12.75" spans="6:6">
      <c r="F26691" s="9"/>
    </row>
    <row r="26692" s="6" customFormat="1" ht="12.75" spans="6:6">
      <c r="F26692" s="9"/>
    </row>
    <row r="26693" s="6" customFormat="1" ht="12.75" spans="6:6">
      <c r="F26693" s="9"/>
    </row>
    <row r="26694" s="6" customFormat="1" ht="12.75" spans="6:6">
      <c r="F26694" s="9"/>
    </row>
    <row r="26695" s="6" customFormat="1" ht="12.75" spans="6:6">
      <c r="F26695" s="9"/>
    </row>
    <row r="26696" s="6" customFormat="1" ht="12.75" spans="6:6">
      <c r="F26696" s="9"/>
    </row>
    <row r="26697" s="6" customFormat="1" ht="12.75" spans="6:6">
      <c r="F26697" s="9"/>
    </row>
    <row r="26698" s="6" customFormat="1" ht="12.75" spans="6:6">
      <c r="F26698" s="9"/>
    </row>
    <row r="26699" s="6" customFormat="1" ht="12.75" spans="6:6">
      <c r="F26699" s="9"/>
    </row>
    <row r="26700" s="6" customFormat="1" ht="12.75" spans="6:6">
      <c r="F26700" s="9"/>
    </row>
    <row r="26701" s="6" customFormat="1" ht="12.75" spans="6:6">
      <c r="F26701" s="9"/>
    </row>
    <row r="26702" s="6" customFormat="1" ht="12.75" spans="6:6">
      <c r="F26702" s="9"/>
    </row>
    <row r="26703" s="6" customFormat="1" ht="12.75" spans="6:6">
      <c r="F26703" s="9"/>
    </row>
    <row r="26704" s="6" customFormat="1" ht="12.75" spans="6:6">
      <c r="F26704" s="9"/>
    </row>
    <row r="26705" s="6" customFormat="1" ht="12.75" spans="6:6">
      <c r="F26705" s="9"/>
    </row>
    <row r="26706" s="6" customFormat="1" ht="12.75" spans="6:6">
      <c r="F26706" s="9"/>
    </row>
    <row r="26707" s="6" customFormat="1" ht="12.75" spans="6:6">
      <c r="F26707" s="9"/>
    </row>
    <row r="26708" s="6" customFormat="1" ht="12.75" spans="6:6">
      <c r="F26708" s="9"/>
    </row>
    <row r="26709" s="6" customFormat="1" ht="12.75" spans="6:6">
      <c r="F26709" s="9"/>
    </row>
    <row r="26710" s="6" customFormat="1" ht="12.75" spans="6:6">
      <c r="F26710" s="9"/>
    </row>
    <row r="26711" s="6" customFormat="1" ht="12.75" spans="6:6">
      <c r="F26711" s="9"/>
    </row>
    <row r="26712" s="6" customFormat="1" ht="12.75" spans="6:6">
      <c r="F26712" s="9"/>
    </row>
    <row r="26713" s="6" customFormat="1" ht="12.75" spans="6:6">
      <c r="F26713" s="9"/>
    </row>
    <row r="26714" s="6" customFormat="1" ht="12.75" spans="6:6">
      <c r="F26714" s="9"/>
    </row>
    <row r="26715" s="6" customFormat="1" ht="12.75" spans="6:6">
      <c r="F26715" s="9"/>
    </row>
    <row r="26716" s="6" customFormat="1" ht="12.75" spans="6:6">
      <c r="F26716" s="9"/>
    </row>
    <row r="26717" s="6" customFormat="1" ht="12.75" spans="6:6">
      <c r="F26717" s="9"/>
    </row>
    <row r="26718" s="6" customFormat="1" ht="12.75" spans="6:6">
      <c r="F26718" s="9"/>
    </row>
    <row r="26719" s="6" customFormat="1" ht="12.75" spans="6:6">
      <c r="F26719" s="9"/>
    </row>
    <row r="26720" s="6" customFormat="1" ht="12.75" spans="6:6">
      <c r="F26720" s="9"/>
    </row>
    <row r="26721" s="6" customFormat="1" ht="12.75" spans="6:6">
      <c r="F26721" s="9"/>
    </row>
    <row r="26722" s="6" customFormat="1" ht="12.75" spans="6:6">
      <c r="F26722" s="9"/>
    </row>
    <row r="26723" s="6" customFormat="1" ht="12.75" spans="6:6">
      <c r="F26723" s="9"/>
    </row>
    <row r="26724" s="6" customFormat="1" ht="12.75" spans="6:6">
      <c r="F26724" s="9"/>
    </row>
    <row r="26725" s="6" customFormat="1" ht="12.75" spans="6:6">
      <c r="F26725" s="9"/>
    </row>
    <row r="26726" s="6" customFormat="1" ht="12.75" spans="6:6">
      <c r="F26726" s="9"/>
    </row>
    <row r="26727" s="6" customFormat="1" ht="12.75" spans="6:6">
      <c r="F26727" s="9"/>
    </row>
    <row r="26728" s="6" customFormat="1" ht="12.75" spans="6:6">
      <c r="F26728" s="9"/>
    </row>
    <row r="26729" s="6" customFormat="1" ht="12.75" spans="6:6">
      <c r="F26729" s="9"/>
    </row>
    <row r="26730" s="6" customFormat="1" ht="12.75" spans="6:6">
      <c r="F26730" s="9"/>
    </row>
    <row r="26731" s="6" customFormat="1" ht="12.75" spans="6:6">
      <c r="F26731" s="9"/>
    </row>
    <row r="26732" s="6" customFormat="1" ht="12.75" spans="6:6">
      <c r="F26732" s="9"/>
    </row>
    <row r="26733" s="6" customFormat="1" ht="12.75" spans="6:6">
      <c r="F26733" s="9"/>
    </row>
    <row r="26734" s="6" customFormat="1" ht="12.75" spans="6:6">
      <c r="F26734" s="9"/>
    </row>
    <row r="26735" s="6" customFormat="1" ht="12.75" spans="6:6">
      <c r="F26735" s="9"/>
    </row>
    <row r="26736" s="6" customFormat="1" ht="12.75" spans="6:6">
      <c r="F26736" s="9"/>
    </row>
    <row r="26737" s="6" customFormat="1" ht="12.75" spans="6:6">
      <c r="F26737" s="9"/>
    </row>
    <row r="26738" s="6" customFormat="1" ht="12.75" spans="6:6">
      <c r="F26738" s="9"/>
    </row>
    <row r="26739" s="6" customFormat="1" ht="12.75" spans="6:6">
      <c r="F26739" s="9"/>
    </row>
    <row r="26740" s="6" customFormat="1" ht="12.75" spans="6:6">
      <c r="F26740" s="9"/>
    </row>
    <row r="26741" s="6" customFormat="1" ht="12.75" spans="6:6">
      <c r="F26741" s="9"/>
    </row>
    <row r="26742" s="6" customFormat="1" ht="12.75" spans="6:6">
      <c r="F26742" s="9"/>
    </row>
    <row r="26743" s="6" customFormat="1" ht="12.75" spans="6:6">
      <c r="F26743" s="9"/>
    </row>
    <row r="26744" s="6" customFormat="1" ht="12.75" spans="6:6">
      <c r="F26744" s="9"/>
    </row>
    <row r="26745" s="6" customFormat="1" ht="12.75" spans="6:6">
      <c r="F26745" s="9"/>
    </row>
    <row r="26746" s="6" customFormat="1" ht="12.75" spans="6:6">
      <c r="F26746" s="9"/>
    </row>
    <row r="26747" s="6" customFormat="1" ht="12.75" spans="6:6">
      <c r="F26747" s="9"/>
    </row>
    <row r="26748" s="6" customFormat="1" ht="12.75" spans="6:6">
      <c r="F26748" s="9"/>
    </row>
    <row r="26749" s="6" customFormat="1" ht="12.75" spans="6:6">
      <c r="F26749" s="9"/>
    </row>
    <row r="26750" s="6" customFormat="1" ht="12.75" spans="6:6">
      <c r="F26750" s="9"/>
    </row>
    <row r="26751" s="6" customFormat="1" ht="12.75" spans="6:6">
      <c r="F26751" s="9"/>
    </row>
    <row r="26752" s="6" customFormat="1" ht="12.75" spans="6:6">
      <c r="F26752" s="9"/>
    </row>
    <row r="26753" s="6" customFormat="1" ht="12.75" spans="6:6">
      <c r="F26753" s="9"/>
    </row>
    <row r="26754" s="6" customFormat="1" ht="12.75" spans="6:6">
      <c r="F26754" s="9"/>
    </row>
    <row r="26755" s="6" customFormat="1" ht="12.75" spans="6:6">
      <c r="F26755" s="9"/>
    </row>
    <row r="26756" s="6" customFormat="1" ht="12.75" spans="6:6">
      <c r="F26756" s="9"/>
    </row>
    <row r="26757" s="6" customFormat="1" ht="12.75" spans="6:6">
      <c r="F26757" s="9"/>
    </row>
    <row r="26758" s="6" customFormat="1" ht="12.75" spans="6:6">
      <c r="F26758" s="9"/>
    </row>
    <row r="26759" s="6" customFormat="1" ht="12.75" spans="6:6">
      <c r="F26759" s="9"/>
    </row>
    <row r="26760" s="6" customFormat="1" ht="12.75" spans="6:6">
      <c r="F26760" s="9"/>
    </row>
    <row r="26761" s="6" customFormat="1" ht="12.75" spans="6:6">
      <c r="F26761" s="9"/>
    </row>
    <row r="26762" s="6" customFormat="1" ht="12.75" spans="6:6">
      <c r="F26762" s="9"/>
    </row>
    <row r="26763" s="6" customFormat="1" ht="12.75" spans="6:6">
      <c r="F26763" s="9"/>
    </row>
    <row r="26764" s="6" customFormat="1" ht="12.75" spans="6:6">
      <c r="F26764" s="9"/>
    </row>
    <row r="26765" s="6" customFormat="1" ht="12.75" spans="6:6">
      <c r="F26765" s="9"/>
    </row>
    <row r="26766" s="6" customFormat="1" ht="12.75" spans="6:6">
      <c r="F26766" s="9"/>
    </row>
    <row r="26767" s="6" customFormat="1" ht="12.75" spans="6:6">
      <c r="F26767" s="9"/>
    </row>
    <row r="26768" s="6" customFormat="1" ht="12.75" spans="6:6">
      <c r="F26768" s="9"/>
    </row>
    <row r="26769" s="6" customFormat="1" ht="12.75" spans="6:6">
      <c r="F26769" s="9"/>
    </row>
    <row r="26770" s="6" customFormat="1" ht="12.75" spans="6:6">
      <c r="F26770" s="9"/>
    </row>
    <row r="26771" s="6" customFormat="1" ht="12.75" spans="6:6">
      <c r="F26771" s="9"/>
    </row>
    <row r="26772" s="6" customFormat="1" ht="12.75" spans="6:6">
      <c r="F26772" s="9"/>
    </row>
    <row r="26773" s="6" customFormat="1" ht="12.75" spans="6:6">
      <c r="F26773" s="9"/>
    </row>
    <row r="26774" s="6" customFormat="1" ht="12.75" spans="6:6">
      <c r="F26774" s="9"/>
    </row>
    <row r="26775" s="6" customFormat="1" ht="12.75" spans="6:6">
      <c r="F26775" s="9"/>
    </row>
    <row r="26776" s="6" customFormat="1" ht="12.75" spans="6:6">
      <c r="F26776" s="9"/>
    </row>
    <row r="26777" s="6" customFormat="1" ht="12.75" spans="6:6">
      <c r="F26777" s="9"/>
    </row>
    <row r="26778" s="6" customFormat="1" ht="12.75" spans="6:6">
      <c r="F26778" s="9"/>
    </row>
    <row r="26779" s="6" customFormat="1" ht="12.75" spans="6:6">
      <c r="F26779" s="9"/>
    </row>
    <row r="26780" s="6" customFormat="1" ht="12.75" spans="6:6">
      <c r="F26780" s="9"/>
    </row>
    <row r="26781" s="6" customFormat="1" ht="12.75" spans="6:6">
      <c r="F26781" s="9"/>
    </row>
    <row r="26782" s="6" customFormat="1" ht="12.75" spans="6:6">
      <c r="F26782" s="9"/>
    </row>
    <row r="26783" s="6" customFormat="1" ht="12.75" spans="6:6">
      <c r="F26783" s="9"/>
    </row>
    <row r="26784" s="6" customFormat="1" ht="12.75" spans="6:6">
      <c r="F26784" s="9"/>
    </row>
    <row r="26785" s="6" customFormat="1" ht="12.75" spans="6:6">
      <c r="F26785" s="9"/>
    </row>
    <row r="26786" s="6" customFormat="1" ht="12.75" spans="6:6">
      <c r="F26786" s="9"/>
    </row>
    <row r="26787" s="6" customFormat="1" ht="12.75" spans="6:6">
      <c r="F26787" s="9"/>
    </row>
    <row r="26788" s="6" customFormat="1" ht="12.75" spans="6:6">
      <c r="F26788" s="9"/>
    </row>
    <row r="26789" s="6" customFormat="1" ht="12.75" spans="6:6">
      <c r="F26789" s="9"/>
    </row>
    <row r="26790" s="6" customFormat="1" ht="12.75" spans="6:6">
      <c r="F26790" s="9"/>
    </row>
    <row r="26791" s="6" customFormat="1" ht="12.75" spans="6:6">
      <c r="F26791" s="9"/>
    </row>
    <row r="26792" s="6" customFormat="1" ht="12.75" spans="6:6">
      <c r="F26792" s="9"/>
    </row>
    <row r="26793" s="6" customFormat="1" ht="12.75" spans="6:6">
      <c r="F26793" s="9"/>
    </row>
    <row r="26794" s="6" customFormat="1" ht="12.75" spans="6:6">
      <c r="F26794" s="9"/>
    </row>
    <row r="26795" s="6" customFormat="1" ht="12.75" spans="6:6">
      <c r="F26795" s="9"/>
    </row>
    <row r="26796" s="6" customFormat="1" ht="12.75" spans="6:6">
      <c r="F26796" s="9"/>
    </row>
    <row r="26797" s="6" customFormat="1" ht="12.75" spans="6:6">
      <c r="F26797" s="9"/>
    </row>
    <row r="26798" s="6" customFormat="1" ht="12.75" spans="6:6">
      <c r="F26798" s="9"/>
    </row>
    <row r="26799" s="6" customFormat="1" ht="12.75" spans="6:6">
      <c r="F26799" s="9"/>
    </row>
    <row r="26800" s="6" customFormat="1" ht="12.75" spans="6:6">
      <c r="F26800" s="9"/>
    </row>
    <row r="26801" s="6" customFormat="1" ht="12.75" spans="6:6">
      <c r="F26801" s="9"/>
    </row>
    <row r="26802" s="6" customFormat="1" ht="12.75" spans="6:6">
      <c r="F26802" s="9"/>
    </row>
    <row r="26803" s="6" customFormat="1" ht="12.75" spans="6:6">
      <c r="F26803" s="9"/>
    </row>
    <row r="26804" s="6" customFormat="1" ht="12.75" spans="6:6">
      <c r="F26804" s="9"/>
    </row>
    <row r="26805" s="6" customFormat="1" ht="12.75" spans="6:6">
      <c r="F26805" s="9"/>
    </row>
    <row r="26806" s="6" customFormat="1" ht="12.75" spans="6:6">
      <c r="F26806" s="9"/>
    </row>
    <row r="26807" s="6" customFormat="1" ht="12.75" spans="6:6">
      <c r="F26807" s="9"/>
    </row>
    <row r="26808" s="6" customFormat="1" ht="12.75" spans="6:6">
      <c r="F26808" s="9"/>
    </row>
    <row r="26809" s="6" customFormat="1" ht="12.75" spans="6:6">
      <c r="F26809" s="9"/>
    </row>
    <row r="26810" s="6" customFormat="1" ht="12.75" spans="6:6">
      <c r="F26810" s="9"/>
    </row>
    <row r="26811" s="6" customFormat="1" ht="12.75" spans="6:6">
      <c r="F26811" s="9"/>
    </row>
    <row r="26812" s="6" customFormat="1" ht="12.75" spans="6:6">
      <c r="F26812" s="9"/>
    </row>
    <row r="26813" s="6" customFormat="1" ht="12.75" spans="6:6">
      <c r="F26813" s="9"/>
    </row>
    <row r="26814" s="6" customFormat="1" ht="12.75" spans="6:6">
      <c r="F26814" s="9"/>
    </row>
    <row r="26815" s="6" customFormat="1" ht="12.75" spans="6:6">
      <c r="F26815" s="9"/>
    </row>
    <row r="26816" s="6" customFormat="1" ht="12.75" spans="6:6">
      <c r="F26816" s="9"/>
    </row>
    <row r="26817" s="6" customFormat="1" ht="12.75" spans="6:6">
      <c r="F26817" s="9"/>
    </row>
    <row r="26818" s="6" customFormat="1" ht="12.75" spans="6:6">
      <c r="F26818" s="9"/>
    </row>
    <row r="26819" s="6" customFormat="1" ht="12.75" spans="6:6">
      <c r="F26819" s="9"/>
    </row>
    <row r="26820" s="6" customFormat="1" ht="12.75" spans="6:6">
      <c r="F26820" s="9"/>
    </row>
    <row r="26821" s="6" customFormat="1" ht="12.75" spans="6:6">
      <c r="F26821" s="9"/>
    </row>
    <row r="26822" s="6" customFormat="1" ht="12.75" spans="6:6">
      <c r="F26822" s="9"/>
    </row>
    <row r="26823" s="6" customFormat="1" ht="12.75" spans="6:6">
      <c r="F26823" s="9"/>
    </row>
    <row r="26824" s="6" customFormat="1" ht="12.75" spans="6:6">
      <c r="F26824" s="9"/>
    </row>
    <row r="26825" s="6" customFormat="1" ht="12.75" spans="6:6">
      <c r="F26825" s="9"/>
    </row>
    <row r="26826" s="6" customFormat="1" ht="12.75" spans="6:6">
      <c r="F26826" s="9"/>
    </row>
    <row r="26827" s="6" customFormat="1" ht="12.75" spans="6:6">
      <c r="F26827" s="9"/>
    </row>
    <row r="26828" s="6" customFormat="1" ht="12.75" spans="6:6">
      <c r="F26828" s="9"/>
    </row>
    <row r="26829" s="6" customFormat="1" ht="12.75" spans="6:6">
      <c r="F26829" s="9"/>
    </row>
    <row r="26830" s="6" customFormat="1" ht="12.75" spans="6:6">
      <c r="F26830" s="9"/>
    </row>
    <row r="26831" s="6" customFormat="1" ht="12.75" spans="6:6">
      <c r="F26831" s="9"/>
    </row>
    <row r="26832" s="6" customFormat="1" ht="12.75" spans="6:6">
      <c r="F26832" s="9"/>
    </row>
    <row r="26833" s="6" customFormat="1" ht="12.75" spans="6:6">
      <c r="F26833" s="9"/>
    </row>
    <row r="26834" s="6" customFormat="1" ht="12.75" spans="6:6">
      <c r="F26834" s="9"/>
    </row>
    <row r="26835" s="6" customFormat="1" ht="12.75" spans="6:6">
      <c r="F26835" s="9"/>
    </row>
    <row r="26836" s="6" customFormat="1" ht="12.75" spans="6:6">
      <c r="F26836" s="9"/>
    </row>
    <row r="26837" s="6" customFormat="1" ht="12.75" spans="6:6">
      <c r="F26837" s="9"/>
    </row>
    <row r="26838" s="6" customFormat="1" ht="12.75" spans="6:6">
      <c r="F26838" s="9"/>
    </row>
    <row r="26839" s="6" customFormat="1" ht="12.75" spans="6:6">
      <c r="F26839" s="9"/>
    </row>
    <row r="26840" s="6" customFormat="1" ht="12.75" spans="6:6">
      <c r="F26840" s="9"/>
    </row>
    <row r="26841" s="6" customFormat="1" ht="12.75" spans="6:6">
      <c r="F26841" s="9"/>
    </row>
    <row r="26842" s="6" customFormat="1" ht="12.75" spans="6:6">
      <c r="F26842" s="9"/>
    </row>
    <row r="26843" s="6" customFormat="1" ht="12.75" spans="6:6">
      <c r="F26843" s="9"/>
    </row>
    <row r="26844" s="6" customFormat="1" ht="12.75" spans="6:6">
      <c r="F26844" s="9"/>
    </row>
    <row r="26845" s="6" customFormat="1" ht="12.75" spans="6:6">
      <c r="F26845" s="9"/>
    </row>
    <row r="26846" s="6" customFormat="1" ht="12.75" spans="6:6">
      <c r="F26846" s="9"/>
    </row>
    <row r="26847" s="6" customFormat="1" ht="12.75" spans="6:6">
      <c r="F26847" s="9"/>
    </row>
    <row r="26848" s="6" customFormat="1" ht="12.75" spans="6:6">
      <c r="F26848" s="9"/>
    </row>
    <row r="26849" s="6" customFormat="1" ht="12.75" spans="6:6">
      <c r="F26849" s="9"/>
    </row>
    <row r="26850" s="6" customFormat="1" ht="12.75" spans="6:6">
      <c r="F26850" s="9"/>
    </row>
    <row r="26851" s="6" customFormat="1" ht="12.75" spans="6:6">
      <c r="F26851" s="9"/>
    </row>
    <row r="26852" s="6" customFormat="1" ht="12.75" spans="6:6">
      <c r="F26852" s="9"/>
    </row>
    <row r="26853" s="6" customFormat="1" ht="12.75" spans="6:6">
      <c r="F26853" s="9"/>
    </row>
    <row r="26854" s="6" customFormat="1" ht="12.75" spans="6:6">
      <c r="F26854" s="9"/>
    </row>
    <row r="26855" s="6" customFormat="1" ht="12.75" spans="6:6">
      <c r="F26855" s="9"/>
    </row>
    <row r="26856" s="6" customFormat="1" ht="12.75" spans="6:6">
      <c r="F26856" s="9"/>
    </row>
    <row r="26857" s="6" customFormat="1" ht="12.75" spans="6:6">
      <c r="F26857" s="9"/>
    </row>
    <row r="26858" s="6" customFormat="1" ht="12.75" spans="6:6">
      <c r="F26858" s="9"/>
    </row>
    <row r="26859" s="6" customFormat="1" ht="12.75" spans="6:6">
      <c r="F26859" s="9"/>
    </row>
    <row r="26860" s="6" customFormat="1" ht="12.75" spans="6:6">
      <c r="F26860" s="9"/>
    </row>
    <row r="26861" s="6" customFormat="1" ht="12.75" spans="6:6">
      <c r="F26861" s="9"/>
    </row>
    <row r="26862" s="6" customFormat="1" ht="12.75" spans="6:6">
      <c r="F26862" s="9"/>
    </row>
    <row r="26863" s="6" customFormat="1" ht="12.75" spans="6:6">
      <c r="F26863" s="9"/>
    </row>
    <row r="26864" s="6" customFormat="1" ht="12.75" spans="6:6">
      <c r="F26864" s="9"/>
    </row>
    <row r="26865" s="6" customFormat="1" ht="12.75" spans="6:6">
      <c r="F26865" s="9"/>
    </row>
    <row r="26866" s="6" customFormat="1" ht="12.75" spans="6:6">
      <c r="F26866" s="9"/>
    </row>
    <row r="26867" s="6" customFormat="1" ht="12.75" spans="6:6">
      <c r="F26867" s="9"/>
    </row>
    <row r="26868" s="6" customFormat="1" ht="12.75" spans="6:6">
      <c r="F26868" s="9"/>
    </row>
    <row r="26869" s="6" customFormat="1" ht="12.75" spans="6:6">
      <c r="F26869" s="9"/>
    </row>
    <row r="26870" s="6" customFormat="1" ht="12.75" spans="6:6">
      <c r="F26870" s="9"/>
    </row>
    <row r="26871" s="6" customFormat="1" ht="12.75" spans="6:6">
      <c r="F26871" s="9"/>
    </row>
    <row r="26872" s="6" customFormat="1" ht="12.75" spans="6:6">
      <c r="F26872" s="9"/>
    </row>
    <row r="26873" s="6" customFormat="1" ht="12.75" spans="6:6">
      <c r="F26873" s="9"/>
    </row>
    <row r="26874" s="6" customFormat="1" ht="12.75" spans="6:6">
      <c r="F26874" s="9"/>
    </row>
    <row r="26875" s="6" customFormat="1" ht="12.75" spans="6:6">
      <c r="F26875" s="9"/>
    </row>
    <row r="26876" s="6" customFormat="1" ht="12.75" spans="6:6">
      <c r="F26876" s="9"/>
    </row>
    <row r="26877" s="6" customFormat="1" ht="12.75" spans="6:6">
      <c r="F26877" s="9"/>
    </row>
    <row r="26878" s="6" customFormat="1" ht="12.75" spans="6:6">
      <c r="F26878" s="9"/>
    </row>
    <row r="26879" s="6" customFormat="1" ht="12.75" spans="6:6">
      <c r="F26879" s="9"/>
    </row>
    <row r="26880" s="6" customFormat="1" ht="12.75" spans="6:6">
      <c r="F26880" s="9"/>
    </row>
    <row r="26881" s="6" customFormat="1" ht="12.75" spans="6:6">
      <c r="F26881" s="9"/>
    </row>
    <row r="26882" s="6" customFormat="1" ht="12.75" spans="6:6">
      <c r="F26882" s="9"/>
    </row>
    <row r="26883" s="6" customFormat="1" ht="12.75" spans="6:6">
      <c r="F26883" s="9"/>
    </row>
    <row r="26884" s="6" customFormat="1" ht="12.75" spans="6:6">
      <c r="F26884" s="9"/>
    </row>
    <row r="26885" s="6" customFormat="1" ht="12.75" spans="6:6">
      <c r="F26885" s="9"/>
    </row>
    <row r="26886" s="6" customFormat="1" ht="12.75" spans="6:6">
      <c r="F26886" s="9"/>
    </row>
    <row r="26887" s="6" customFormat="1" ht="12.75" spans="6:6">
      <c r="F26887" s="9"/>
    </row>
    <row r="26888" s="6" customFormat="1" ht="12.75" spans="6:6">
      <c r="F26888" s="9"/>
    </row>
    <row r="26889" s="6" customFormat="1" ht="12.75" spans="6:6">
      <c r="F26889" s="9"/>
    </row>
    <row r="26890" s="6" customFormat="1" ht="12.75" spans="6:6">
      <c r="F26890" s="9"/>
    </row>
    <row r="26891" s="6" customFormat="1" ht="12.75" spans="6:6">
      <c r="F26891" s="9"/>
    </row>
    <row r="26892" s="6" customFormat="1" ht="12.75" spans="6:6">
      <c r="F26892" s="9"/>
    </row>
    <row r="26893" s="6" customFormat="1" ht="12.75" spans="6:6">
      <c r="F26893" s="9"/>
    </row>
    <row r="26894" s="6" customFormat="1" ht="12.75" spans="6:6">
      <c r="F26894" s="9"/>
    </row>
    <row r="26895" s="6" customFormat="1" ht="12.75" spans="6:6">
      <c r="F26895" s="9"/>
    </row>
    <row r="26896" s="6" customFormat="1" ht="12.75" spans="6:6">
      <c r="F26896" s="9"/>
    </row>
    <row r="26897" s="6" customFormat="1" ht="12.75" spans="6:6">
      <c r="F26897" s="9"/>
    </row>
    <row r="26898" s="6" customFormat="1" ht="12.75" spans="6:6">
      <c r="F26898" s="9"/>
    </row>
    <row r="26899" s="6" customFormat="1" ht="12.75" spans="6:6">
      <c r="F26899" s="9"/>
    </row>
    <row r="26900" s="6" customFormat="1" ht="12.75" spans="6:6">
      <c r="F26900" s="9"/>
    </row>
    <row r="26901" s="6" customFormat="1" ht="12.75" spans="6:6">
      <c r="F26901" s="9"/>
    </row>
    <row r="26902" s="6" customFormat="1" ht="12.75" spans="6:6">
      <c r="F26902" s="9"/>
    </row>
    <row r="26903" s="6" customFormat="1" ht="12.75" spans="6:6">
      <c r="F26903" s="9"/>
    </row>
    <row r="26904" s="6" customFormat="1" ht="12.75" spans="6:6">
      <c r="F26904" s="9"/>
    </row>
    <row r="26905" s="6" customFormat="1" ht="12.75" spans="6:6">
      <c r="F26905" s="9"/>
    </row>
    <row r="26906" s="6" customFormat="1" ht="12.75" spans="6:6">
      <c r="F26906" s="9"/>
    </row>
    <row r="26907" s="6" customFormat="1" ht="12.75" spans="6:6">
      <c r="F26907" s="9"/>
    </row>
    <row r="26908" s="6" customFormat="1" ht="12.75" spans="6:6">
      <c r="F26908" s="9"/>
    </row>
    <row r="26909" s="6" customFormat="1" ht="12.75" spans="6:6">
      <c r="F26909" s="9"/>
    </row>
    <row r="26910" s="6" customFormat="1" ht="12.75" spans="6:6">
      <c r="F26910" s="9"/>
    </row>
    <row r="26911" s="6" customFormat="1" ht="12.75" spans="6:6">
      <c r="F26911" s="9"/>
    </row>
    <row r="26912" s="6" customFormat="1" ht="12.75" spans="6:6">
      <c r="F26912" s="9"/>
    </row>
    <row r="26913" s="6" customFormat="1" ht="12.75" spans="6:6">
      <c r="F26913" s="9"/>
    </row>
    <row r="26914" s="6" customFormat="1" ht="12.75" spans="6:6">
      <c r="F26914" s="9"/>
    </row>
    <row r="26915" s="6" customFormat="1" ht="12.75" spans="6:6">
      <c r="F26915" s="9"/>
    </row>
    <row r="26916" s="6" customFormat="1" ht="12.75" spans="6:6">
      <c r="F26916" s="9"/>
    </row>
    <row r="26917" s="6" customFormat="1" ht="12.75" spans="6:6">
      <c r="F26917" s="9"/>
    </row>
    <row r="26918" s="6" customFormat="1" ht="12.75" spans="6:6">
      <c r="F26918" s="9"/>
    </row>
    <row r="26919" s="6" customFormat="1" ht="12.75" spans="6:6">
      <c r="F26919" s="9"/>
    </row>
    <row r="26920" s="6" customFormat="1" ht="12.75" spans="6:6">
      <c r="F26920" s="9"/>
    </row>
    <row r="26921" s="6" customFormat="1" ht="12.75" spans="6:6">
      <c r="F26921" s="9"/>
    </row>
    <row r="26922" s="6" customFormat="1" ht="12.75" spans="6:6">
      <c r="F26922" s="9"/>
    </row>
    <row r="26923" s="6" customFormat="1" ht="12.75" spans="6:6">
      <c r="F26923" s="9"/>
    </row>
    <row r="26924" s="6" customFormat="1" ht="12.75" spans="6:6">
      <c r="F26924" s="9"/>
    </row>
    <row r="26925" s="6" customFormat="1" ht="12.75" spans="6:6">
      <c r="F26925" s="9"/>
    </row>
    <row r="26926" s="6" customFormat="1" ht="12.75" spans="6:6">
      <c r="F26926" s="9"/>
    </row>
    <row r="26927" s="6" customFormat="1" ht="12.75" spans="6:6">
      <c r="F26927" s="9"/>
    </row>
    <row r="26928" s="6" customFormat="1" ht="12.75" spans="6:6">
      <c r="F26928" s="9"/>
    </row>
    <row r="26929" s="6" customFormat="1" ht="12.75" spans="6:6">
      <c r="F26929" s="9"/>
    </row>
    <row r="26930" s="6" customFormat="1" ht="12.75" spans="6:6">
      <c r="F26930" s="9"/>
    </row>
    <row r="26931" s="6" customFormat="1" ht="12.75" spans="6:6">
      <c r="F26931" s="9"/>
    </row>
    <row r="26932" s="6" customFormat="1" ht="12.75" spans="6:6">
      <c r="F26932" s="9"/>
    </row>
    <row r="26933" s="6" customFormat="1" ht="12.75" spans="6:6">
      <c r="F26933" s="9"/>
    </row>
    <row r="26934" s="6" customFormat="1" ht="12.75" spans="6:6">
      <c r="F26934" s="9"/>
    </row>
    <row r="26935" s="6" customFormat="1" ht="12.75" spans="6:6">
      <c r="F26935" s="9"/>
    </row>
    <row r="26936" s="6" customFormat="1" ht="12.75" spans="6:6">
      <c r="F26936" s="9"/>
    </row>
    <row r="26937" s="6" customFormat="1" ht="12.75" spans="6:6">
      <c r="F26937" s="9"/>
    </row>
    <row r="26938" s="6" customFormat="1" ht="12.75" spans="6:6">
      <c r="F26938" s="9"/>
    </row>
    <row r="26939" s="6" customFormat="1" ht="12.75" spans="6:6">
      <c r="F26939" s="9"/>
    </row>
    <row r="26940" s="6" customFormat="1" ht="12.75" spans="6:6">
      <c r="F26940" s="9"/>
    </row>
    <row r="26941" s="6" customFormat="1" ht="12.75" spans="6:6">
      <c r="F26941" s="9"/>
    </row>
    <row r="26942" s="6" customFormat="1" ht="12.75" spans="6:6">
      <c r="F26942" s="9"/>
    </row>
    <row r="26943" s="6" customFormat="1" ht="12.75" spans="6:6">
      <c r="F26943" s="9"/>
    </row>
    <row r="26944" s="6" customFormat="1" ht="12.75" spans="6:6">
      <c r="F26944" s="9"/>
    </row>
    <row r="26945" s="6" customFormat="1" ht="12.75" spans="6:6">
      <c r="F26945" s="9"/>
    </row>
    <row r="26946" s="6" customFormat="1" ht="12.75" spans="6:6">
      <c r="F26946" s="9"/>
    </row>
    <row r="26947" s="6" customFormat="1" ht="12.75" spans="6:6">
      <c r="F26947" s="9"/>
    </row>
    <row r="26948" s="6" customFormat="1" ht="12.75" spans="6:6">
      <c r="F26948" s="9"/>
    </row>
    <row r="26949" s="6" customFormat="1" ht="12.75" spans="6:6">
      <c r="F26949" s="9"/>
    </row>
    <row r="26950" s="6" customFormat="1" ht="12.75" spans="6:6">
      <c r="F26950" s="9"/>
    </row>
    <row r="26951" s="6" customFormat="1" ht="12.75" spans="6:6">
      <c r="F26951" s="9"/>
    </row>
    <row r="26952" s="6" customFormat="1" ht="12.75" spans="6:6">
      <c r="F26952" s="9"/>
    </row>
    <row r="26953" s="6" customFormat="1" ht="12.75" spans="6:6">
      <c r="F26953" s="9"/>
    </row>
    <row r="26954" s="6" customFormat="1" ht="12.75" spans="6:6">
      <c r="F26954" s="9"/>
    </row>
    <row r="26955" s="6" customFormat="1" ht="12.75" spans="6:6">
      <c r="F26955" s="9"/>
    </row>
    <row r="26956" s="6" customFormat="1" ht="12.75" spans="6:6">
      <c r="F26956" s="9"/>
    </row>
    <row r="26957" s="6" customFormat="1" ht="12.75" spans="6:6">
      <c r="F26957" s="9"/>
    </row>
    <row r="26958" s="6" customFormat="1" ht="12.75" spans="6:6">
      <c r="F26958" s="9"/>
    </row>
    <row r="26959" s="6" customFormat="1" ht="12.75" spans="6:6">
      <c r="F26959" s="9"/>
    </row>
    <row r="26960" s="6" customFormat="1" ht="12.75" spans="6:6">
      <c r="F26960" s="9"/>
    </row>
    <row r="26961" s="6" customFormat="1" ht="12.75" spans="6:6">
      <c r="F26961" s="9"/>
    </row>
    <row r="26962" s="6" customFormat="1" ht="12.75" spans="6:6">
      <c r="F26962" s="9"/>
    </row>
    <row r="26963" s="6" customFormat="1" ht="12.75" spans="6:6">
      <c r="F26963" s="9"/>
    </row>
    <row r="26964" s="6" customFormat="1" ht="12.75" spans="6:6">
      <c r="F26964" s="9"/>
    </row>
    <row r="26965" s="6" customFormat="1" ht="12.75" spans="6:6">
      <c r="F26965" s="9"/>
    </row>
    <row r="26966" s="6" customFormat="1" ht="12.75" spans="6:6">
      <c r="F26966" s="9"/>
    </row>
    <row r="26967" s="6" customFormat="1" ht="12.75" spans="6:6">
      <c r="F26967" s="9"/>
    </row>
    <row r="26968" s="6" customFormat="1" ht="12.75" spans="6:6">
      <c r="F26968" s="9"/>
    </row>
    <row r="26969" s="6" customFormat="1" ht="12.75" spans="6:6">
      <c r="F26969" s="9"/>
    </row>
    <row r="26970" s="6" customFormat="1" ht="12.75" spans="6:6">
      <c r="F26970" s="9"/>
    </row>
    <row r="26971" s="6" customFormat="1" ht="12.75" spans="6:6">
      <c r="F26971" s="9"/>
    </row>
    <row r="26972" s="6" customFormat="1" ht="12.75" spans="6:6">
      <c r="F26972" s="9"/>
    </row>
    <row r="26973" s="6" customFormat="1" ht="12.75" spans="6:6">
      <c r="F26973" s="9"/>
    </row>
    <row r="26974" s="6" customFormat="1" ht="12.75" spans="6:6">
      <c r="F26974" s="9"/>
    </row>
    <row r="26975" s="6" customFormat="1" ht="12.75" spans="6:6">
      <c r="F26975" s="9"/>
    </row>
    <row r="26976" s="6" customFormat="1" ht="12.75" spans="6:6">
      <c r="F26976" s="9"/>
    </row>
    <row r="26977" s="6" customFormat="1" ht="12.75" spans="6:6">
      <c r="F26977" s="9"/>
    </row>
    <row r="26978" s="6" customFormat="1" ht="12.75" spans="6:6">
      <c r="F26978" s="9"/>
    </row>
    <row r="26979" s="6" customFormat="1" ht="12.75" spans="6:6">
      <c r="F26979" s="9"/>
    </row>
    <row r="26980" s="6" customFormat="1" ht="12.75" spans="6:6">
      <c r="F26980" s="9"/>
    </row>
    <row r="26981" s="6" customFormat="1" ht="12.75" spans="6:6">
      <c r="F26981" s="9"/>
    </row>
    <row r="26982" s="6" customFormat="1" ht="12.75" spans="6:6">
      <c r="F26982" s="9"/>
    </row>
    <row r="26983" s="6" customFormat="1" ht="12.75" spans="6:6">
      <c r="F26983" s="9"/>
    </row>
    <row r="26984" s="6" customFormat="1" ht="12.75" spans="6:6">
      <c r="F26984" s="9"/>
    </row>
    <row r="26985" s="6" customFormat="1" ht="12.75" spans="6:6">
      <c r="F26985" s="9"/>
    </row>
    <row r="26986" s="6" customFormat="1" ht="12.75" spans="6:6">
      <c r="F26986" s="9"/>
    </row>
    <row r="26987" s="6" customFormat="1" ht="12.75" spans="6:6">
      <c r="F26987" s="9"/>
    </row>
    <row r="26988" s="6" customFormat="1" ht="12.75" spans="6:6">
      <c r="F26988" s="9"/>
    </row>
    <row r="26989" s="6" customFormat="1" ht="12.75" spans="6:6">
      <c r="F26989" s="9"/>
    </row>
    <row r="26990" s="6" customFormat="1" ht="12.75" spans="6:6">
      <c r="F26990" s="9"/>
    </row>
    <row r="26991" s="6" customFormat="1" ht="12.75" spans="6:6">
      <c r="F26991" s="9"/>
    </row>
    <row r="26992" s="6" customFormat="1" ht="12.75" spans="6:6">
      <c r="F26992" s="9"/>
    </row>
    <row r="26993" s="6" customFormat="1" ht="12.75" spans="6:6">
      <c r="F26993" s="9"/>
    </row>
    <row r="26994" s="6" customFormat="1" ht="12.75" spans="6:6">
      <c r="F26994" s="9"/>
    </row>
    <row r="26995" s="6" customFormat="1" ht="12.75" spans="6:6">
      <c r="F26995" s="9"/>
    </row>
    <row r="26996" s="6" customFormat="1" ht="12.75" spans="6:6">
      <c r="F26996" s="9"/>
    </row>
    <row r="26997" s="6" customFormat="1" ht="12.75" spans="6:6">
      <c r="F26997" s="9"/>
    </row>
    <row r="26998" s="6" customFormat="1" ht="12.75" spans="6:6">
      <c r="F26998" s="9"/>
    </row>
    <row r="26999" s="6" customFormat="1" ht="12.75" spans="6:6">
      <c r="F26999" s="9"/>
    </row>
    <row r="27000" s="6" customFormat="1" ht="12.75" spans="6:6">
      <c r="F27000" s="9"/>
    </row>
    <row r="27001" s="6" customFormat="1" ht="12.75" spans="6:6">
      <c r="F27001" s="9"/>
    </row>
    <row r="27002" s="6" customFormat="1" ht="12.75" spans="6:6">
      <c r="F27002" s="9"/>
    </row>
    <row r="27003" s="6" customFormat="1" ht="12.75" spans="6:6">
      <c r="F27003" s="9"/>
    </row>
    <row r="27004" s="6" customFormat="1" ht="12.75" spans="6:6">
      <c r="F27004" s="9"/>
    </row>
    <row r="27005" s="6" customFormat="1" ht="12.75" spans="6:6">
      <c r="F27005" s="9"/>
    </row>
    <row r="27006" s="6" customFormat="1" ht="12.75" spans="6:6">
      <c r="F27006" s="9"/>
    </row>
    <row r="27007" s="6" customFormat="1" ht="12.75" spans="6:6">
      <c r="F27007" s="9"/>
    </row>
    <row r="27008" s="6" customFormat="1" ht="12.75" spans="6:6">
      <c r="F27008" s="9"/>
    </row>
    <row r="27009" s="6" customFormat="1" ht="12.75" spans="6:6">
      <c r="F27009" s="9"/>
    </row>
    <row r="27010" s="6" customFormat="1" ht="12.75" spans="6:6">
      <c r="F27010" s="9"/>
    </row>
    <row r="27011" s="6" customFormat="1" ht="12.75" spans="6:6">
      <c r="F27011" s="9"/>
    </row>
    <row r="27012" s="6" customFormat="1" ht="12.75" spans="6:6">
      <c r="F27012" s="9"/>
    </row>
    <row r="27013" s="6" customFormat="1" ht="12.75" spans="6:6">
      <c r="F27013" s="9"/>
    </row>
    <row r="27014" s="6" customFormat="1" ht="12.75" spans="6:6">
      <c r="F27014" s="9"/>
    </row>
    <row r="27015" s="6" customFormat="1" ht="12.75" spans="6:6">
      <c r="F27015" s="9"/>
    </row>
    <row r="27016" s="6" customFormat="1" ht="12.75" spans="6:6">
      <c r="F27016" s="9"/>
    </row>
    <row r="27017" s="6" customFormat="1" ht="12.75" spans="6:6">
      <c r="F27017" s="9"/>
    </row>
    <row r="27018" s="6" customFormat="1" ht="12.75" spans="6:6">
      <c r="F27018" s="9"/>
    </row>
    <row r="27019" s="6" customFormat="1" ht="12.75" spans="6:6">
      <c r="F27019" s="9"/>
    </row>
    <row r="27020" s="6" customFormat="1" ht="12.75" spans="6:6">
      <c r="F27020" s="9"/>
    </row>
    <row r="27021" s="6" customFormat="1" ht="12.75" spans="6:6">
      <c r="F27021" s="9"/>
    </row>
    <row r="27022" s="6" customFormat="1" ht="12.75" spans="6:6">
      <c r="F27022" s="9"/>
    </row>
    <row r="27023" s="6" customFormat="1" ht="12.75" spans="6:6">
      <c r="F27023" s="9"/>
    </row>
    <row r="27024" s="6" customFormat="1" ht="12.75" spans="6:6">
      <c r="F27024" s="9"/>
    </row>
    <row r="27025" s="6" customFormat="1" ht="12.75" spans="6:6">
      <c r="F27025" s="9"/>
    </row>
    <row r="27026" s="6" customFormat="1" ht="12.75" spans="6:6">
      <c r="F27026" s="9"/>
    </row>
    <row r="27027" s="6" customFormat="1" ht="12.75" spans="6:6">
      <c r="F27027" s="9"/>
    </row>
    <row r="27028" s="6" customFormat="1" ht="12.75" spans="6:6">
      <c r="F27028" s="9"/>
    </row>
    <row r="27029" s="6" customFormat="1" ht="12.75" spans="6:6">
      <c r="F27029" s="9"/>
    </row>
    <row r="27030" s="6" customFormat="1" ht="12.75" spans="6:6">
      <c r="F27030" s="9"/>
    </row>
    <row r="27031" s="6" customFormat="1" ht="12.75" spans="6:6">
      <c r="F27031" s="9"/>
    </row>
    <row r="27032" s="6" customFormat="1" ht="12.75" spans="6:6">
      <c r="F27032" s="9"/>
    </row>
    <row r="27033" s="6" customFormat="1" ht="12.75" spans="6:6">
      <c r="F27033" s="9"/>
    </row>
    <row r="27034" s="6" customFormat="1" ht="12.75" spans="6:6">
      <c r="F27034" s="9"/>
    </row>
    <row r="27035" s="6" customFormat="1" ht="12.75" spans="6:6">
      <c r="F27035" s="9"/>
    </row>
    <row r="27036" s="6" customFormat="1" ht="12.75" spans="6:6">
      <c r="F27036" s="9"/>
    </row>
    <row r="27037" s="6" customFormat="1" ht="12.75" spans="6:6">
      <c r="F27037" s="9"/>
    </row>
    <row r="27038" s="6" customFormat="1" ht="12.75" spans="6:6">
      <c r="F27038" s="9"/>
    </row>
    <row r="27039" s="6" customFormat="1" ht="12.75" spans="6:6">
      <c r="F27039" s="9"/>
    </row>
    <row r="27040" s="6" customFormat="1" ht="12.75" spans="6:6">
      <c r="F27040" s="9"/>
    </row>
    <row r="27041" s="6" customFormat="1" ht="12.75" spans="6:6">
      <c r="F27041" s="9"/>
    </row>
    <row r="27042" s="6" customFormat="1" ht="12.75" spans="6:6">
      <c r="F27042" s="9"/>
    </row>
    <row r="27043" s="6" customFormat="1" ht="12.75" spans="6:6">
      <c r="F27043" s="9"/>
    </row>
    <row r="27044" s="6" customFormat="1" ht="12.75" spans="6:6">
      <c r="F27044" s="9"/>
    </row>
    <row r="27045" s="6" customFormat="1" ht="12.75" spans="6:6">
      <c r="F27045" s="9"/>
    </row>
    <row r="27046" s="6" customFormat="1" ht="12.75" spans="6:6">
      <c r="F27046" s="9"/>
    </row>
    <row r="27047" s="6" customFormat="1" ht="12.75" spans="6:6">
      <c r="F27047" s="9"/>
    </row>
    <row r="27048" s="6" customFormat="1" ht="12.75" spans="6:6">
      <c r="F27048" s="9"/>
    </row>
    <row r="27049" s="6" customFormat="1" ht="12.75" spans="6:6">
      <c r="F27049" s="9"/>
    </row>
    <row r="27050" s="6" customFormat="1" ht="12.75" spans="6:6">
      <c r="F27050" s="9"/>
    </row>
    <row r="27051" s="6" customFormat="1" ht="12.75" spans="6:6">
      <c r="F27051" s="9"/>
    </row>
    <row r="27052" s="6" customFormat="1" ht="12.75" spans="6:6">
      <c r="F27052" s="9"/>
    </row>
    <row r="27053" s="6" customFormat="1" ht="12.75" spans="6:6">
      <c r="F27053" s="9"/>
    </row>
    <row r="27054" s="6" customFormat="1" ht="12.75" spans="6:6">
      <c r="F27054" s="9"/>
    </row>
    <row r="27055" s="6" customFormat="1" ht="12.75" spans="6:6">
      <c r="F27055" s="9"/>
    </row>
    <row r="27056" s="6" customFormat="1" ht="12.75" spans="6:6">
      <c r="F27056" s="9"/>
    </row>
    <row r="27057" s="6" customFormat="1" ht="12.75" spans="6:6">
      <c r="F27057" s="9"/>
    </row>
    <row r="27058" s="6" customFormat="1" ht="12.75" spans="6:6">
      <c r="F27058" s="9"/>
    </row>
    <row r="27059" s="6" customFormat="1" ht="12.75" spans="6:6">
      <c r="F27059" s="9"/>
    </row>
    <row r="27060" s="6" customFormat="1" ht="12.75" spans="6:6">
      <c r="F27060" s="9"/>
    </row>
    <row r="27061" s="6" customFormat="1" ht="12.75" spans="6:6">
      <c r="F27061" s="9"/>
    </row>
    <row r="27062" s="6" customFormat="1" ht="12.75" spans="6:6">
      <c r="F27062" s="9"/>
    </row>
    <row r="27063" s="6" customFormat="1" ht="12.75" spans="6:6">
      <c r="F27063" s="9"/>
    </row>
    <row r="27064" s="6" customFormat="1" ht="12.75" spans="6:6">
      <c r="F27064" s="9"/>
    </row>
    <row r="27065" s="6" customFormat="1" ht="12.75" spans="6:6">
      <c r="F27065" s="9"/>
    </row>
    <row r="27066" s="6" customFormat="1" ht="12.75" spans="6:6">
      <c r="F27066" s="9"/>
    </row>
    <row r="27067" s="6" customFormat="1" ht="12.75" spans="6:6">
      <c r="F27067" s="9"/>
    </row>
    <row r="27068" s="6" customFormat="1" ht="12.75" spans="6:6">
      <c r="F27068" s="9"/>
    </row>
    <row r="27069" s="6" customFormat="1" ht="12.75" spans="6:6">
      <c r="F27069" s="9"/>
    </row>
    <row r="27070" s="6" customFormat="1" ht="12.75" spans="6:6">
      <c r="F27070" s="9"/>
    </row>
    <row r="27071" s="6" customFormat="1" ht="12.75" spans="6:6">
      <c r="F27071" s="9"/>
    </row>
    <row r="27072" s="6" customFormat="1" ht="12.75" spans="6:6">
      <c r="F27072" s="9"/>
    </row>
    <row r="27073" s="6" customFormat="1" ht="12.75" spans="6:6">
      <c r="F27073" s="9"/>
    </row>
    <row r="27074" s="6" customFormat="1" ht="12.75" spans="6:6">
      <c r="F27074" s="9"/>
    </row>
    <row r="27075" s="6" customFormat="1" ht="12.75" spans="6:6">
      <c r="F27075" s="9"/>
    </row>
    <row r="27076" s="6" customFormat="1" ht="12.75" spans="6:6">
      <c r="F27076" s="9"/>
    </row>
    <row r="27077" s="6" customFormat="1" ht="12.75" spans="6:6">
      <c r="F27077" s="9"/>
    </row>
    <row r="27078" s="6" customFormat="1" ht="12.75" spans="6:6">
      <c r="F27078" s="9"/>
    </row>
    <row r="27079" s="6" customFormat="1" ht="12.75" spans="6:6">
      <c r="F27079" s="9"/>
    </row>
    <row r="27080" s="6" customFormat="1" ht="12.75" spans="6:6">
      <c r="F27080" s="9"/>
    </row>
    <row r="27081" s="6" customFormat="1" ht="12.75" spans="6:6">
      <c r="F27081" s="9"/>
    </row>
    <row r="27082" s="6" customFormat="1" ht="12.75" spans="6:6">
      <c r="F27082" s="9"/>
    </row>
    <row r="27083" s="6" customFormat="1" ht="12.75" spans="6:6">
      <c r="F27083" s="9"/>
    </row>
    <row r="27084" s="6" customFormat="1" ht="12.75" spans="6:6">
      <c r="F27084" s="9"/>
    </row>
    <row r="27085" s="6" customFormat="1" ht="12.75" spans="6:6">
      <c r="F27085" s="9"/>
    </row>
    <row r="27086" s="6" customFormat="1" ht="12.75" spans="6:6">
      <c r="F27086" s="9"/>
    </row>
    <row r="27087" s="6" customFormat="1" ht="12.75" spans="6:6">
      <c r="F27087" s="9"/>
    </row>
    <row r="27088" s="6" customFormat="1" ht="12.75" spans="6:6">
      <c r="F27088" s="9"/>
    </row>
    <row r="27089" s="6" customFormat="1" ht="12.75" spans="6:6">
      <c r="F27089" s="9"/>
    </row>
    <row r="27090" s="6" customFormat="1" ht="12.75" spans="6:6">
      <c r="F27090" s="9"/>
    </row>
    <row r="27091" s="6" customFormat="1" ht="12.75" spans="6:6">
      <c r="F27091" s="9"/>
    </row>
    <row r="27092" s="6" customFormat="1" ht="12.75" spans="6:6">
      <c r="F27092" s="9"/>
    </row>
    <row r="27093" s="6" customFormat="1" ht="12.75" spans="6:6">
      <c r="F27093" s="9"/>
    </row>
    <row r="27094" s="6" customFormat="1" ht="12.75" spans="6:6">
      <c r="F27094" s="9"/>
    </row>
    <row r="27095" s="6" customFormat="1" ht="12.75" spans="6:6">
      <c r="F27095" s="9"/>
    </row>
    <row r="27096" s="6" customFormat="1" ht="12.75" spans="6:6">
      <c r="F27096" s="9"/>
    </row>
    <row r="27097" s="6" customFormat="1" ht="12.75" spans="6:6">
      <c r="F27097" s="9"/>
    </row>
    <row r="27098" s="6" customFormat="1" ht="12.75" spans="6:6">
      <c r="F27098" s="9"/>
    </row>
    <row r="27099" s="6" customFormat="1" ht="12.75" spans="6:6">
      <c r="F27099" s="9"/>
    </row>
    <row r="27100" s="6" customFormat="1" ht="12.75" spans="6:6">
      <c r="F27100" s="9"/>
    </row>
    <row r="27101" s="6" customFormat="1" ht="12.75" spans="6:6">
      <c r="F27101" s="9"/>
    </row>
    <row r="27102" s="6" customFormat="1" ht="12.75" spans="6:6">
      <c r="F27102" s="9"/>
    </row>
    <row r="27103" s="6" customFormat="1" ht="12.75" spans="6:6">
      <c r="F27103" s="9"/>
    </row>
    <row r="27104" s="6" customFormat="1" ht="12.75" spans="6:6">
      <c r="F27104" s="9"/>
    </row>
    <row r="27105" s="6" customFormat="1" ht="12.75" spans="6:6">
      <c r="F27105" s="9"/>
    </row>
    <row r="27106" s="6" customFormat="1" ht="12.75" spans="6:6">
      <c r="F27106" s="9"/>
    </row>
    <row r="27107" s="6" customFormat="1" ht="12.75" spans="6:6">
      <c r="F27107" s="9"/>
    </row>
    <row r="27108" s="6" customFormat="1" ht="12.75" spans="6:6">
      <c r="F27108" s="9"/>
    </row>
    <row r="27109" s="6" customFormat="1" ht="12.75" spans="6:6">
      <c r="F27109" s="9"/>
    </row>
    <row r="27110" s="6" customFormat="1" ht="12.75" spans="6:6">
      <c r="F27110" s="9"/>
    </row>
    <row r="27111" s="6" customFormat="1" ht="12.75" spans="6:6">
      <c r="F27111" s="9"/>
    </row>
    <row r="27112" s="6" customFormat="1" ht="12.75" spans="6:6">
      <c r="F27112" s="9"/>
    </row>
    <row r="27113" s="6" customFormat="1" ht="12.75" spans="6:6">
      <c r="F27113" s="9"/>
    </row>
    <row r="27114" s="6" customFormat="1" ht="12.75" spans="6:6">
      <c r="F27114" s="9"/>
    </row>
    <row r="27115" s="6" customFormat="1" ht="12.75" spans="6:6">
      <c r="F27115" s="9"/>
    </row>
    <row r="27116" s="6" customFormat="1" ht="12.75" spans="6:6">
      <c r="F27116" s="9"/>
    </row>
    <row r="27117" s="6" customFormat="1" ht="12.75" spans="6:6">
      <c r="F27117" s="9"/>
    </row>
    <row r="27118" s="6" customFormat="1" ht="12.75" spans="6:6">
      <c r="F27118" s="9"/>
    </row>
    <row r="27119" s="6" customFormat="1" ht="12.75" spans="6:6">
      <c r="F27119" s="9"/>
    </row>
    <row r="27120" s="6" customFormat="1" ht="12.75" spans="6:6">
      <c r="F27120" s="9"/>
    </row>
    <row r="27121" s="6" customFormat="1" ht="12.75" spans="6:6">
      <c r="F27121" s="9"/>
    </row>
    <row r="27122" s="6" customFormat="1" ht="12.75" spans="6:6">
      <c r="F27122" s="9"/>
    </row>
    <row r="27123" s="6" customFormat="1" ht="12.75" spans="6:6">
      <c r="F27123" s="9"/>
    </row>
    <row r="27124" s="6" customFormat="1" ht="12.75" spans="6:6">
      <c r="F27124" s="9"/>
    </row>
    <row r="27125" s="6" customFormat="1" ht="12.75" spans="6:6">
      <c r="F27125" s="9"/>
    </row>
    <row r="27126" s="6" customFormat="1" ht="12.75" spans="6:6">
      <c r="F27126" s="9"/>
    </row>
    <row r="27127" s="6" customFormat="1" ht="12.75" spans="6:6">
      <c r="F27127" s="9"/>
    </row>
    <row r="27128" s="6" customFormat="1" ht="12.75" spans="6:6">
      <c r="F27128" s="9"/>
    </row>
    <row r="27129" s="6" customFormat="1" ht="12.75" spans="6:6">
      <c r="F27129" s="9"/>
    </row>
    <row r="27130" s="6" customFormat="1" ht="12.75" spans="6:6">
      <c r="F27130" s="9"/>
    </row>
    <row r="27131" s="6" customFormat="1" ht="12.75" spans="6:6">
      <c r="F27131" s="9"/>
    </row>
    <row r="27132" s="6" customFormat="1" ht="12.75" spans="6:6">
      <c r="F27132" s="9"/>
    </row>
    <row r="27133" s="6" customFormat="1" ht="12.75" spans="6:6">
      <c r="F27133" s="9"/>
    </row>
    <row r="27134" s="6" customFormat="1" ht="12.75" spans="6:6">
      <c r="F27134" s="9"/>
    </row>
    <row r="27135" s="6" customFormat="1" ht="12.75" spans="6:6">
      <c r="F27135" s="9"/>
    </row>
    <row r="27136" s="6" customFormat="1" ht="12.75" spans="6:6">
      <c r="F27136" s="9"/>
    </row>
    <row r="27137" s="6" customFormat="1" ht="12.75" spans="6:6">
      <c r="F27137" s="9"/>
    </row>
    <row r="27138" s="6" customFormat="1" ht="12.75" spans="6:6">
      <c r="F27138" s="9"/>
    </row>
    <row r="27139" s="6" customFormat="1" ht="12.75" spans="6:6">
      <c r="F27139" s="9"/>
    </row>
    <row r="27140" s="6" customFormat="1" ht="12.75" spans="6:6">
      <c r="F27140" s="9"/>
    </row>
    <row r="27141" s="6" customFormat="1" ht="12.75" spans="6:6">
      <c r="F27141" s="9"/>
    </row>
    <row r="27142" s="6" customFormat="1" ht="12.75" spans="6:6">
      <c r="F27142" s="9"/>
    </row>
    <row r="27143" s="6" customFormat="1" ht="12.75" spans="6:6">
      <c r="F27143" s="9"/>
    </row>
    <row r="27144" s="6" customFormat="1" ht="12.75" spans="6:6">
      <c r="F27144" s="9"/>
    </row>
    <row r="27145" s="6" customFormat="1" ht="12.75" spans="6:6">
      <c r="F27145" s="9"/>
    </row>
    <row r="27146" s="6" customFormat="1" ht="12.75" spans="6:6">
      <c r="F27146" s="9"/>
    </row>
    <row r="27147" s="6" customFormat="1" ht="12.75" spans="6:6">
      <c r="F27147" s="9"/>
    </row>
    <row r="27148" s="6" customFormat="1" ht="12.75" spans="6:6">
      <c r="F27148" s="9"/>
    </row>
    <row r="27149" s="6" customFormat="1" ht="12.75" spans="6:6">
      <c r="F27149" s="9"/>
    </row>
    <row r="27150" s="6" customFormat="1" ht="12.75" spans="6:6">
      <c r="F27150" s="9"/>
    </row>
    <row r="27151" s="6" customFormat="1" ht="12.75" spans="6:6">
      <c r="F27151" s="9"/>
    </row>
    <row r="27152" s="6" customFormat="1" ht="12.75" spans="6:6">
      <c r="F27152" s="9"/>
    </row>
    <row r="27153" s="6" customFormat="1" ht="12.75" spans="6:6">
      <c r="F27153" s="9"/>
    </row>
    <row r="27154" s="6" customFormat="1" ht="12.75" spans="6:6">
      <c r="F27154" s="9"/>
    </row>
    <row r="27155" s="6" customFormat="1" ht="12.75" spans="6:6">
      <c r="F27155" s="9"/>
    </row>
    <row r="27156" s="6" customFormat="1" ht="12.75" spans="6:6">
      <c r="F27156" s="9"/>
    </row>
    <row r="27157" s="6" customFormat="1" ht="12.75" spans="6:6">
      <c r="F27157" s="9"/>
    </row>
    <row r="27158" s="6" customFormat="1" ht="12.75" spans="6:6">
      <c r="F27158" s="9"/>
    </row>
    <row r="27159" s="6" customFormat="1" ht="12.75" spans="6:6">
      <c r="F27159" s="9"/>
    </row>
    <row r="27160" s="6" customFormat="1" ht="12.75" spans="6:6">
      <c r="F27160" s="9"/>
    </row>
    <row r="27161" s="6" customFormat="1" ht="12.75" spans="6:6">
      <c r="F27161" s="9"/>
    </row>
    <row r="27162" s="6" customFormat="1" ht="12.75" spans="6:6">
      <c r="F27162" s="9"/>
    </row>
    <row r="27163" s="6" customFormat="1" ht="12.75" spans="6:6">
      <c r="F27163" s="9"/>
    </row>
    <row r="27164" s="6" customFormat="1" ht="12.75" spans="6:6">
      <c r="F27164" s="9"/>
    </row>
    <row r="27165" s="6" customFormat="1" ht="12.75" spans="6:6">
      <c r="F27165" s="9"/>
    </row>
    <row r="27166" s="6" customFormat="1" ht="12.75" spans="6:6">
      <c r="F27166" s="9"/>
    </row>
    <row r="27167" s="6" customFormat="1" ht="12.75" spans="6:6">
      <c r="F27167" s="9"/>
    </row>
    <row r="27168" s="6" customFormat="1" ht="12.75" spans="6:6">
      <c r="F27168" s="9"/>
    </row>
    <row r="27169" s="6" customFormat="1" ht="12.75" spans="6:6">
      <c r="F27169" s="9"/>
    </row>
    <row r="27170" s="6" customFormat="1" ht="12.75" spans="6:6">
      <c r="F27170" s="9"/>
    </row>
    <row r="27171" s="6" customFormat="1" ht="12.75" spans="6:6">
      <c r="F27171" s="9"/>
    </row>
    <row r="27172" s="6" customFormat="1" ht="12.75" spans="6:6">
      <c r="F27172" s="9"/>
    </row>
    <row r="27173" s="6" customFormat="1" ht="12.75" spans="6:6">
      <c r="F27173" s="9"/>
    </row>
    <row r="27174" s="6" customFormat="1" ht="12.75" spans="6:6">
      <c r="F27174" s="9"/>
    </row>
    <row r="27175" s="6" customFormat="1" ht="12.75" spans="6:6">
      <c r="F27175" s="9"/>
    </row>
    <row r="27176" s="6" customFormat="1" ht="12.75" spans="6:6">
      <c r="F27176" s="9"/>
    </row>
    <row r="27177" s="6" customFormat="1" ht="12.75" spans="6:6">
      <c r="F27177" s="9"/>
    </row>
    <row r="27178" s="6" customFormat="1" ht="12.75" spans="6:6">
      <c r="F27178" s="9"/>
    </row>
    <row r="27179" s="6" customFormat="1" ht="12.75" spans="6:6">
      <c r="F27179" s="9"/>
    </row>
    <row r="27180" s="6" customFormat="1" ht="12.75" spans="6:6">
      <c r="F27180" s="9"/>
    </row>
    <row r="27181" s="6" customFormat="1" ht="12.75" spans="6:6">
      <c r="F27181" s="9"/>
    </row>
    <row r="27182" s="6" customFormat="1" ht="12.75" spans="6:6">
      <c r="F27182" s="9"/>
    </row>
    <row r="27183" s="6" customFormat="1" ht="12.75" spans="6:6">
      <c r="F27183" s="9"/>
    </row>
    <row r="27184" s="6" customFormat="1" ht="12.75" spans="6:6">
      <c r="F27184" s="9"/>
    </row>
    <row r="27185" s="6" customFormat="1" ht="12.75" spans="6:6">
      <c r="F27185" s="9"/>
    </row>
    <row r="27186" s="6" customFormat="1" ht="12.75" spans="6:6">
      <c r="F27186" s="9"/>
    </row>
    <row r="27187" s="6" customFormat="1" ht="12.75" spans="6:6">
      <c r="F27187" s="9"/>
    </row>
    <row r="27188" s="6" customFormat="1" ht="12.75" spans="6:6">
      <c r="F27188" s="9"/>
    </row>
    <row r="27189" s="6" customFormat="1" ht="12.75" spans="6:6">
      <c r="F27189" s="9"/>
    </row>
    <row r="27190" s="6" customFormat="1" ht="12.75" spans="6:6">
      <c r="F27190" s="9"/>
    </row>
    <row r="27191" s="6" customFormat="1" ht="12.75" spans="6:6">
      <c r="F27191" s="9"/>
    </row>
    <row r="27192" s="6" customFormat="1" ht="12.75" spans="6:6">
      <c r="F27192" s="9"/>
    </row>
    <row r="27193" s="6" customFormat="1" ht="12.75" spans="6:6">
      <c r="F27193" s="9"/>
    </row>
    <row r="27194" s="6" customFormat="1" ht="12.75" spans="6:6">
      <c r="F27194" s="9"/>
    </row>
    <row r="27195" s="6" customFormat="1" ht="12.75" spans="6:6">
      <c r="F27195" s="9"/>
    </row>
    <row r="27196" s="6" customFormat="1" ht="12.75" spans="6:6">
      <c r="F27196" s="9"/>
    </row>
    <row r="27197" s="6" customFormat="1" ht="12.75" spans="6:6">
      <c r="F27197" s="9"/>
    </row>
    <row r="27198" s="6" customFormat="1" ht="12.75" spans="6:6">
      <c r="F27198" s="9"/>
    </row>
    <row r="27199" s="6" customFormat="1" ht="12.75" spans="6:6">
      <c r="F27199" s="9"/>
    </row>
    <row r="27200" s="6" customFormat="1" ht="12.75" spans="6:6">
      <c r="F27200" s="9"/>
    </row>
    <row r="27201" s="6" customFormat="1" ht="12.75" spans="6:6">
      <c r="F27201" s="9"/>
    </row>
    <row r="27202" s="6" customFormat="1" ht="12.75" spans="6:6">
      <c r="F27202" s="9"/>
    </row>
    <row r="27203" s="6" customFormat="1" ht="12.75" spans="6:6">
      <c r="F27203" s="9"/>
    </row>
    <row r="27204" s="6" customFormat="1" ht="12.75" spans="6:6">
      <c r="F27204" s="9"/>
    </row>
    <row r="27205" s="6" customFormat="1" ht="12.75" spans="6:6">
      <c r="F27205" s="9"/>
    </row>
    <row r="27206" s="6" customFormat="1" ht="12.75" spans="6:6">
      <c r="F27206" s="9"/>
    </row>
    <row r="27207" s="6" customFormat="1" ht="12.75" spans="6:6">
      <c r="F27207" s="9"/>
    </row>
    <row r="27208" s="6" customFormat="1" ht="12.75" spans="6:6">
      <c r="F27208" s="9"/>
    </row>
    <row r="27209" s="6" customFormat="1" ht="12.75" spans="6:6">
      <c r="F27209" s="9"/>
    </row>
    <row r="27210" s="6" customFormat="1" ht="12.75" spans="6:6">
      <c r="F27210" s="9"/>
    </row>
    <row r="27211" s="6" customFormat="1" ht="12.75" spans="6:6">
      <c r="F27211" s="9"/>
    </row>
    <row r="27212" s="6" customFormat="1" ht="12.75" spans="6:6">
      <c r="F27212" s="9"/>
    </row>
    <row r="27213" s="6" customFormat="1" ht="12.75" spans="6:6">
      <c r="F27213" s="9"/>
    </row>
    <row r="27214" s="6" customFormat="1" ht="12.75" spans="6:6">
      <c r="F27214" s="9"/>
    </row>
    <row r="27215" s="6" customFormat="1" ht="12.75" spans="6:6">
      <c r="F27215" s="9"/>
    </row>
    <row r="27216" s="6" customFormat="1" ht="12.75" spans="6:6">
      <c r="F27216" s="9"/>
    </row>
    <row r="27217" s="6" customFormat="1" ht="12.75" spans="6:6">
      <c r="F27217" s="9"/>
    </row>
    <row r="27218" s="6" customFormat="1" ht="12.75" spans="6:6">
      <c r="F27218" s="9"/>
    </row>
    <row r="27219" s="6" customFormat="1" ht="12.75" spans="6:6">
      <c r="F27219" s="9"/>
    </row>
    <row r="27220" s="6" customFormat="1" ht="12.75" spans="6:6">
      <c r="F27220" s="9"/>
    </row>
    <row r="27221" s="6" customFormat="1" ht="12.75" spans="6:6">
      <c r="F27221" s="9"/>
    </row>
    <row r="27222" s="6" customFormat="1" ht="12.75" spans="6:6">
      <c r="F27222" s="9"/>
    </row>
    <row r="27223" s="6" customFormat="1" ht="12.75" spans="6:6">
      <c r="F27223" s="9"/>
    </row>
    <row r="27224" s="6" customFormat="1" ht="12.75" spans="6:6">
      <c r="F27224" s="9"/>
    </row>
    <row r="27225" s="6" customFormat="1" ht="12.75" spans="6:6">
      <c r="F27225" s="9"/>
    </row>
    <row r="27226" s="6" customFormat="1" ht="12.75" spans="6:6">
      <c r="F27226" s="9"/>
    </row>
    <row r="27227" s="6" customFormat="1" ht="12.75" spans="6:6">
      <c r="F27227" s="9"/>
    </row>
    <row r="27228" s="6" customFormat="1" ht="12.75" spans="6:6">
      <c r="F27228" s="9"/>
    </row>
    <row r="27229" s="6" customFormat="1" ht="12.75" spans="6:6">
      <c r="F27229" s="9"/>
    </row>
    <row r="27230" s="6" customFormat="1" ht="12.75" spans="6:6">
      <c r="F27230" s="9"/>
    </row>
    <row r="27231" s="6" customFormat="1" ht="12.75" spans="6:6">
      <c r="F27231" s="9"/>
    </row>
    <row r="27232" s="6" customFormat="1" ht="12.75" spans="6:6">
      <c r="F27232" s="9"/>
    </row>
    <row r="27233" s="6" customFormat="1" ht="12.75" spans="6:6">
      <c r="F27233" s="9"/>
    </row>
    <row r="27234" s="6" customFormat="1" ht="12.75" spans="6:6">
      <c r="F27234" s="9"/>
    </row>
    <row r="27235" s="6" customFormat="1" ht="12.75" spans="6:6">
      <c r="F27235" s="9"/>
    </row>
    <row r="27236" s="6" customFormat="1" ht="12.75" spans="6:6">
      <c r="F27236" s="9"/>
    </row>
    <row r="27237" s="6" customFormat="1" ht="12.75" spans="6:6">
      <c r="F27237" s="9"/>
    </row>
    <row r="27238" s="6" customFormat="1" ht="12.75" spans="6:6">
      <c r="F27238" s="9"/>
    </row>
    <row r="27239" s="6" customFormat="1" ht="12.75" spans="6:6">
      <c r="F27239" s="9"/>
    </row>
    <row r="27240" s="6" customFormat="1" ht="12.75" spans="6:6">
      <c r="F27240" s="9"/>
    </row>
    <row r="27241" s="6" customFormat="1" ht="12.75" spans="6:6">
      <c r="F27241" s="9"/>
    </row>
    <row r="27242" s="6" customFormat="1" ht="12.75" spans="6:6">
      <c r="F27242" s="9"/>
    </row>
    <row r="27243" s="6" customFormat="1" ht="12.75" spans="6:6">
      <c r="F27243" s="9"/>
    </row>
    <row r="27244" s="6" customFormat="1" ht="12.75" spans="6:6">
      <c r="F27244" s="9"/>
    </row>
    <row r="27245" s="6" customFormat="1" ht="12.75" spans="6:6">
      <c r="F27245" s="9"/>
    </row>
    <row r="27246" s="6" customFormat="1" ht="12.75" spans="6:6">
      <c r="F27246" s="9"/>
    </row>
    <row r="27247" s="6" customFormat="1" ht="12.75" spans="6:6">
      <c r="F27247" s="9"/>
    </row>
    <row r="27248" s="6" customFormat="1" ht="12.75" spans="6:6">
      <c r="F27248" s="9"/>
    </row>
    <row r="27249" s="6" customFormat="1" ht="12.75" spans="6:6">
      <c r="F27249" s="9"/>
    </row>
    <row r="27250" s="6" customFormat="1" ht="12.75" spans="6:6">
      <c r="F27250" s="9"/>
    </row>
    <row r="27251" s="6" customFormat="1" ht="12.75" spans="6:6">
      <c r="F27251" s="9"/>
    </row>
    <row r="27252" s="6" customFormat="1" ht="12.75" spans="6:6">
      <c r="F27252" s="9"/>
    </row>
    <row r="27253" s="6" customFormat="1" ht="12.75" spans="6:6">
      <c r="F27253" s="9"/>
    </row>
    <row r="27254" s="6" customFormat="1" ht="12.75" spans="6:6">
      <c r="F27254" s="9"/>
    </row>
    <row r="27255" s="6" customFormat="1" ht="12.75" spans="6:6">
      <c r="F27255" s="9"/>
    </row>
    <row r="27256" s="6" customFormat="1" ht="12.75" spans="6:6">
      <c r="F27256" s="9"/>
    </row>
    <row r="27257" s="6" customFormat="1" ht="12.75" spans="6:6">
      <c r="F27257" s="9"/>
    </row>
    <row r="27258" s="6" customFormat="1" ht="12.75" spans="6:6">
      <c r="F27258" s="9"/>
    </row>
    <row r="27259" s="6" customFormat="1" ht="12.75" spans="6:6">
      <c r="F27259" s="9"/>
    </row>
    <row r="27260" s="6" customFormat="1" ht="12.75" spans="6:6">
      <c r="F27260" s="9"/>
    </row>
    <row r="27261" s="6" customFormat="1" ht="12.75" spans="6:6">
      <c r="F27261" s="9"/>
    </row>
    <row r="27262" s="6" customFormat="1" ht="12.75" spans="6:6">
      <c r="F27262" s="9"/>
    </row>
    <row r="27263" s="6" customFormat="1" ht="12.75" spans="6:6">
      <c r="F27263" s="9"/>
    </row>
    <row r="27264" s="6" customFormat="1" ht="12.75" spans="6:6">
      <c r="F27264" s="9"/>
    </row>
    <row r="27265" s="6" customFormat="1" ht="12.75" spans="6:6">
      <c r="F27265" s="9"/>
    </row>
    <row r="27266" s="6" customFormat="1" ht="12.75" spans="6:6">
      <c r="F27266" s="9"/>
    </row>
    <row r="27267" s="6" customFormat="1" ht="12.75" spans="6:6">
      <c r="F27267" s="9"/>
    </row>
    <row r="27268" s="6" customFormat="1" ht="12.75" spans="6:6">
      <c r="F27268" s="9"/>
    </row>
    <row r="27269" s="6" customFormat="1" ht="12.75" spans="6:6">
      <c r="F27269" s="9"/>
    </row>
    <row r="27270" s="6" customFormat="1" ht="12.75" spans="6:6">
      <c r="F27270" s="9"/>
    </row>
    <row r="27271" s="6" customFormat="1" ht="12.75" spans="6:6">
      <c r="F27271" s="9"/>
    </row>
    <row r="27272" s="6" customFormat="1" ht="12.75" spans="6:6">
      <c r="F27272" s="9"/>
    </row>
    <row r="27273" s="6" customFormat="1" ht="12.75" spans="6:6">
      <c r="F27273" s="9"/>
    </row>
    <row r="27274" s="6" customFormat="1" ht="12.75" spans="6:6">
      <c r="F27274" s="9"/>
    </row>
    <row r="27275" s="6" customFormat="1" ht="12.75" spans="6:6">
      <c r="F27275" s="9"/>
    </row>
    <row r="27276" s="6" customFormat="1" ht="12.75" spans="6:6">
      <c r="F27276" s="9"/>
    </row>
    <row r="27277" s="6" customFormat="1" ht="12.75" spans="6:6">
      <c r="F27277" s="9"/>
    </row>
    <row r="27278" s="6" customFormat="1" ht="12.75" spans="6:6">
      <c r="F27278" s="9"/>
    </row>
    <row r="27279" s="6" customFormat="1" ht="12.75" spans="6:6">
      <c r="F27279" s="9"/>
    </row>
    <row r="27280" s="6" customFormat="1" ht="12.75" spans="6:6">
      <c r="F27280" s="9"/>
    </row>
    <row r="27281" s="6" customFormat="1" ht="12.75" spans="6:6">
      <c r="F27281" s="9"/>
    </row>
    <row r="27282" s="6" customFormat="1" ht="12.75" spans="6:6">
      <c r="F27282" s="9"/>
    </row>
    <row r="27283" s="6" customFormat="1" ht="12.75" spans="6:6">
      <c r="F27283" s="9"/>
    </row>
    <row r="27284" s="6" customFormat="1" ht="12.75" spans="6:6">
      <c r="F27284" s="9"/>
    </row>
    <row r="27285" s="6" customFormat="1" ht="12.75" spans="6:6">
      <c r="F27285" s="9"/>
    </row>
    <row r="27286" s="6" customFormat="1" ht="12.75" spans="6:6">
      <c r="F27286" s="9"/>
    </row>
    <row r="27287" s="6" customFormat="1" ht="12.75" spans="6:6">
      <c r="F27287" s="9"/>
    </row>
    <row r="27288" s="6" customFormat="1" ht="12.75" spans="6:6">
      <c r="F27288" s="9"/>
    </row>
    <row r="27289" s="6" customFormat="1" ht="12.75" spans="6:6">
      <c r="F27289" s="9"/>
    </row>
    <row r="27290" s="6" customFormat="1" ht="12.75" spans="6:6">
      <c r="F27290" s="9"/>
    </row>
    <row r="27291" s="6" customFormat="1" ht="12.75" spans="6:6">
      <c r="F27291" s="9"/>
    </row>
    <row r="27292" s="6" customFormat="1" ht="12.75" spans="6:6">
      <c r="F27292" s="9"/>
    </row>
    <row r="27293" s="6" customFormat="1" ht="12.75" spans="6:6">
      <c r="F27293" s="9"/>
    </row>
    <row r="27294" s="6" customFormat="1" ht="12.75" spans="6:6">
      <c r="F27294" s="9"/>
    </row>
    <row r="27295" s="6" customFormat="1" ht="12.75" spans="6:6">
      <c r="F27295" s="9"/>
    </row>
    <row r="27296" s="6" customFormat="1" ht="12.75" spans="6:6">
      <c r="F27296" s="9"/>
    </row>
    <row r="27297" s="6" customFormat="1" ht="12.75" spans="6:6">
      <c r="F27297" s="9"/>
    </row>
    <row r="27298" s="6" customFormat="1" ht="12.75" spans="6:6">
      <c r="F27298" s="9"/>
    </row>
    <row r="27299" s="6" customFormat="1" ht="12.75" spans="6:6">
      <c r="F27299" s="9"/>
    </row>
    <row r="27300" s="6" customFormat="1" ht="12.75" spans="6:6">
      <c r="F27300" s="9"/>
    </row>
    <row r="27301" s="6" customFormat="1" ht="12.75" spans="6:6">
      <c r="F27301" s="9"/>
    </row>
    <row r="27302" s="6" customFormat="1" ht="12.75" spans="6:6">
      <c r="F27302" s="9"/>
    </row>
    <row r="27303" s="6" customFormat="1" ht="12.75" spans="6:6">
      <c r="F27303" s="9"/>
    </row>
    <row r="27304" s="6" customFormat="1" ht="12.75" spans="6:6">
      <c r="F27304" s="9"/>
    </row>
    <row r="27305" s="6" customFormat="1" ht="12.75" spans="6:6">
      <c r="F27305" s="9"/>
    </row>
    <row r="27306" s="6" customFormat="1" ht="12.75" spans="6:6">
      <c r="F27306" s="9"/>
    </row>
    <row r="27307" s="6" customFormat="1" ht="12.75" spans="6:6">
      <c r="F27307" s="9"/>
    </row>
    <row r="27308" s="6" customFormat="1" ht="12.75" spans="6:6">
      <c r="F27308" s="9"/>
    </row>
    <row r="27309" s="6" customFormat="1" ht="12.75" spans="6:6">
      <c r="F27309" s="9"/>
    </row>
    <row r="27310" s="6" customFormat="1" ht="12.75" spans="6:6">
      <c r="F27310" s="9"/>
    </row>
    <row r="27311" s="6" customFormat="1" ht="12.75" spans="6:6">
      <c r="F27311" s="9"/>
    </row>
    <row r="27312" s="6" customFormat="1" ht="12.75" spans="6:6">
      <c r="F27312" s="9"/>
    </row>
    <row r="27313" s="6" customFormat="1" ht="12.75" spans="6:6">
      <c r="F27313" s="9"/>
    </row>
    <row r="27314" s="6" customFormat="1" ht="12.75" spans="6:6">
      <c r="F27314" s="9"/>
    </row>
    <row r="27315" s="6" customFormat="1" ht="12.75" spans="6:6">
      <c r="F27315" s="9"/>
    </row>
    <row r="27316" s="6" customFormat="1" ht="12.75" spans="6:6">
      <c r="F27316" s="9"/>
    </row>
    <row r="27317" s="6" customFormat="1" ht="12.75" spans="6:6">
      <c r="F27317" s="9"/>
    </row>
    <row r="27318" s="6" customFormat="1" ht="12.75" spans="6:6">
      <c r="F27318" s="9"/>
    </row>
    <row r="27319" s="6" customFormat="1" ht="12.75" spans="6:6">
      <c r="F27319" s="9"/>
    </row>
    <row r="27320" s="6" customFormat="1" ht="12.75" spans="6:6">
      <c r="F27320" s="9"/>
    </row>
    <row r="27321" s="6" customFormat="1" ht="12.75" spans="6:6">
      <c r="F27321" s="9"/>
    </row>
    <row r="27322" s="6" customFormat="1" ht="12.75" spans="6:6">
      <c r="F27322" s="9"/>
    </row>
    <row r="27323" s="6" customFormat="1" ht="12.75" spans="6:6">
      <c r="F27323" s="9"/>
    </row>
    <row r="27324" s="6" customFormat="1" ht="12.75" spans="6:6">
      <c r="F27324" s="9"/>
    </row>
    <row r="27325" s="6" customFormat="1" ht="12.75" spans="6:6">
      <c r="F27325" s="9"/>
    </row>
    <row r="27326" s="6" customFormat="1" ht="12.75" spans="6:6">
      <c r="F27326" s="9"/>
    </row>
    <row r="27327" s="6" customFormat="1" ht="12.75" spans="6:6">
      <c r="F27327" s="9"/>
    </row>
    <row r="27328" s="6" customFormat="1" ht="12.75" spans="6:6">
      <c r="F27328" s="9"/>
    </row>
    <row r="27329" s="6" customFormat="1" ht="12.75" spans="6:6">
      <c r="F27329" s="9"/>
    </row>
    <row r="27330" s="6" customFormat="1" ht="12.75" spans="6:6">
      <c r="F27330" s="9"/>
    </row>
    <row r="27331" s="6" customFormat="1" ht="12.75" spans="6:6">
      <c r="F27331" s="9"/>
    </row>
    <row r="27332" s="6" customFormat="1" ht="12.75" spans="6:6">
      <c r="F27332" s="9"/>
    </row>
    <row r="27333" s="6" customFormat="1" ht="12.75" spans="6:6">
      <c r="F27333" s="9"/>
    </row>
    <row r="27334" s="6" customFormat="1" ht="12.75" spans="6:6">
      <c r="F27334" s="9"/>
    </row>
    <row r="27335" s="6" customFormat="1" ht="12.75" spans="6:6">
      <c r="F27335" s="9"/>
    </row>
    <row r="27336" s="6" customFormat="1" ht="12.75" spans="6:6">
      <c r="F27336" s="9"/>
    </row>
    <row r="27337" s="6" customFormat="1" ht="12.75" spans="6:6">
      <c r="F27337" s="9"/>
    </row>
    <row r="27338" s="6" customFormat="1" ht="12.75" spans="6:6">
      <c r="F27338" s="9"/>
    </row>
    <row r="27339" s="6" customFormat="1" ht="12.75" spans="6:6">
      <c r="F27339" s="9"/>
    </row>
    <row r="27340" s="6" customFormat="1" ht="12.75" spans="6:6">
      <c r="F27340" s="9"/>
    </row>
    <row r="27341" s="6" customFormat="1" ht="12.75" spans="6:6">
      <c r="F27341" s="9"/>
    </row>
    <row r="27342" s="6" customFormat="1" ht="12.75" spans="6:6">
      <c r="F27342" s="9"/>
    </row>
    <row r="27343" s="6" customFormat="1" ht="12.75" spans="6:6">
      <c r="F27343" s="9"/>
    </row>
    <row r="27344" s="6" customFormat="1" ht="12.75" spans="6:6">
      <c r="F27344" s="9"/>
    </row>
    <row r="27345" s="6" customFormat="1" ht="12.75" spans="6:6">
      <c r="F27345" s="9"/>
    </row>
    <row r="27346" s="6" customFormat="1" ht="12.75" spans="6:6">
      <c r="F27346" s="9"/>
    </row>
    <row r="27347" s="6" customFormat="1" ht="12.75" spans="6:6">
      <c r="F27347" s="9"/>
    </row>
    <row r="27348" s="6" customFormat="1" ht="12.75" spans="6:6">
      <c r="F27348" s="9"/>
    </row>
    <row r="27349" s="6" customFormat="1" ht="12.75" spans="6:6">
      <c r="F27349" s="9"/>
    </row>
    <row r="27350" s="6" customFormat="1" ht="12.75" spans="6:6">
      <c r="F27350" s="9"/>
    </row>
    <row r="27351" s="6" customFormat="1" ht="12.75" spans="6:6">
      <c r="F27351" s="9"/>
    </row>
    <row r="27352" s="6" customFormat="1" ht="12.75" spans="6:6">
      <c r="F27352" s="9"/>
    </row>
    <row r="27353" s="6" customFormat="1" ht="12.75" spans="6:6">
      <c r="F27353" s="9"/>
    </row>
    <row r="27354" s="6" customFormat="1" ht="12.75" spans="6:6">
      <c r="F27354" s="9"/>
    </row>
    <row r="27355" s="6" customFormat="1" ht="12.75" spans="6:6">
      <c r="F27355" s="9"/>
    </row>
    <row r="27356" s="6" customFormat="1" ht="12.75" spans="6:6">
      <c r="F27356" s="9"/>
    </row>
    <row r="27357" s="6" customFormat="1" ht="12.75" spans="6:6">
      <c r="F27357" s="9"/>
    </row>
    <row r="27358" s="6" customFormat="1" ht="12.75" spans="6:6">
      <c r="F27358" s="9"/>
    </row>
    <row r="27359" s="6" customFormat="1" ht="12.75" spans="6:6">
      <c r="F27359" s="9"/>
    </row>
    <row r="27360" s="6" customFormat="1" ht="12.75" spans="6:6">
      <c r="F27360" s="9"/>
    </row>
    <row r="27361" s="6" customFormat="1" ht="12.75" spans="6:6">
      <c r="F27361" s="9"/>
    </row>
    <row r="27362" s="6" customFormat="1" ht="12.75" spans="6:6">
      <c r="F27362" s="9"/>
    </row>
    <row r="27363" s="6" customFormat="1" ht="12.75" spans="6:6">
      <c r="F27363" s="9"/>
    </row>
    <row r="27364" s="6" customFormat="1" ht="12.75" spans="6:6">
      <c r="F27364" s="9"/>
    </row>
    <row r="27365" s="6" customFormat="1" ht="12.75" spans="6:6">
      <c r="F27365" s="9"/>
    </row>
    <row r="27366" s="6" customFormat="1" ht="12.75" spans="6:6">
      <c r="F27366" s="9"/>
    </row>
    <row r="27367" s="6" customFormat="1" ht="12.75" spans="6:6">
      <c r="F27367" s="9"/>
    </row>
    <row r="27368" s="6" customFormat="1" ht="12.75" spans="6:6">
      <c r="F27368" s="9"/>
    </row>
    <row r="27369" s="6" customFormat="1" ht="12.75" spans="6:6">
      <c r="F27369" s="9"/>
    </row>
    <row r="27370" s="6" customFormat="1" ht="12.75" spans="6:6">
      <c r="F27370" s="9"/>
    </row>
    <row r="27371" s="6" customFormat="1" ht="12.75" spans="6:6">
      <c r="F27371" s="9"/>
    </row>
    <row r="27372" s="6" customFormat="1" ht="12.75" spans="6:6">
      <c r="F27372" s="9"/>
    </row>
    <row r="27373" s="6" customFormat="1" ht="12.75" spans="6:6">
      <c r="F27373" s="9"/>
    </row>
    <row r="27374" s="6" customFormat="1" ht="12.75" spans="6:6">
      <c r="F27374" s="9"/>
    </row>
    <row r="27375" s="6" customFormat="1" ht="12.75" spans="6:6">
      <c r="F27375" s="9"/>
    </row>
    <row r="27376" s="6" customFormat="1" ht="12.75" spans="6:6">
      <c r="F27376" s="9"/>
    </row>
    <row r="27377" s="6" customFormat="1" ht="12.75" spans="6:6">
      <c r="F27377" s="9"/>
    </row>
    <row r="27378" s="6" customFormat="1" ht="12.75" spans="6:6">
      <c r="F27378" s="9"/>
    </row>
    <row r="27379" s="6" customFormat="1" ht="12.75" spans="6:6">
      <c r="F27379" s="9"/>
    </row>
    <row r="27380" s="6" customFormat="1" ht="12.75" spans="6:6">
      <c r="F27380" s="9"/>
    </row>
    <row r="27381" s="6" customFormat="1" ht="12.75" spans="6:6">
      <c r="F27381" s="9"/>
    </row>
    <row r="27382" s="6" customFormat="1" ht="12.75" spans="6:6">
      <c r="F27382" s="9"/>
    </row>
    <row r="27383" s="6" customFormat="1" ht="12.75" spans="6:6">
      <c r="F27383" s="9"/>
    </row>
    <row r="27384" s="6" customFormat="1" ht="12.75" spans="6:6">
      <c r="F27384" s="9"/>
    </row>
    <row r="27385" s="6" customFormat="1" ht="12.75" spans="6:6">
      <c r="F27385" s="9"/>
    </row>
    <row r="27386" s="6" customFormat="1" ht="12.75" spans="6:6">
      <c r="F27386" s="9"/>
    </row>
    <row r="27387" s="6" customFormat="1" ht="12.75" spans="6:6">
      <c r="F27387" s="9"/>
    </row>
    <row r="27388" s="6" customFormat="1" ht="12.75" spans="6:6">
      <c r="F27388" s="9"/>
    </row>
    <row r="27389" s="6" customFormat="1" ht="12.75" spans="6:6">
      <c r="F27389" s="9"/>
    </row>
    <row r="27390" s="6" customFormat="1" ht="12.75" spans="6:6">
      <c r="F27390" s="9"/>
    </row>
    <row r="27391" s="6" customFormat="1" ht="12.75" spans="6:6">
      <c r="F27391" s="9"/>
    </row>
    <row r="27392" s="6" customFormat="1" ht="12.75" spans="6:6">
      <c r="F27392" s="9"/>
    </row>
    <row r="27393" s="6" customFormat="1" ht="12.75" spans="6:6">
      <c r="F27393" s="9"/>
    </row>
    <row r="27394" s="6" customFormat="1" ht="12.75" spans="6:6">
      <c r="F27394" s="9"/>
    </row>
    <row r="27395" s="6" customFormat="1" ht="12.75" spans="6:6">
      <c r="F27395" s="9"/>
    </row>
    <row r="27396" s="6" customFormat="1" ht="12.75" spans="6:6">
      <c r="F27396" s="9"/>
    </row>
    <row r="27397" s="6" customFormat="1" ht="12.75" spans="6:6">
      <c r="F27397" s="9"/>
    </row>
    <row r="27398" s="6" customFormat="1" ht="12.75" spans="6:6">
      <c r="F27398" s="9"/>
    </row>
    <row r="27399" s="6" customFormat="1" ht="12.75" spans="6:6">
      <c r="F27399" s="9"/>
    </row>
    <row r="27400" s="6" customFormat="1" ht="12.75" spans="6:6">
      <c r="F27400" s="9"/>
    </row>
    <row r="27401" s="6" customFormat="1" ht="12.75" spans="6:6">
      <c r="F27401" s="9"/>
    </row>
    <row r="27402" s="6" customFormat="1" ht="12.75" spans="6:6">
      <c r="F27402" s="9"/>
    </row>
    <row r="27403" s="6" customFormat="1" ht="12.75" spans="6:6">
      <c r="F27403" s="9"/>
    </row>
    <row r="27404" s="6" customFormat="1" ht="12.75" spans="6:6">
      <c r="F27404" s="9"/>
    </row>
    <row r="27405" s="6" customFormat="1" ht="12.75" spans="6:6">
      <c r="F27405" s="9"/>
    </row>
    <row r="27406" s="6" customFormat="1" ht="12.75" spans="6:6">
      <c r="F27406" s="9"/>
    </row>
    <row r="27407" s="6" customFormat="1" ht="12.75" spans="6:6">
      <c r="F27407" s="9"/>
    </row>
    <row r="27408" s="6" customFormat="1" ht="12.75" spans="6:6">
      <c r="F27408" s="9"/>
    </row>
    <row r="27409" s="6" customFormat="1" ht="12.75" spans="6:6">
      <c r="F27409" s="9"/>
    </row>
    <row r="27410" s="6" customFormat="1" ht="12.75" spans="6:6">
      <c r="F27410" s="9"/>
    </row>
    <row r="27411" s="6" customFormat="1" ht="12.75" spans="6:6">
      <c r="F27411" s="9"/>
    </row>
    <row r="27412" s="6" customFormat="1" ht="12.75" spans="6:6">
      <c r="F27412" s="9"/>
    </row>
    <row r="27413" s="6" customFormat="1" ht="12.75" spans="6:6">
      <c r="F27413" s="9"/>
    </row>
    <row r="27414" s="6" customFormat="1" ht="12.75" spans="6:6">
      <c r="F27414" s="9"/>
    </row>
    <row r="27415" s="6" customFormat="1" ht="12.75" spans="6:6">
      <c r="F27415" s="9"/>
    </row>
    <row r="27416" s="6" customFormat="1" ht="12.75" spans="6:6">
      <c r="F27416" s="9"/>
    </row>
    <row r="27417" s="6" customFormat="1" ht="12.75" spans="6:6">
      <c r="F27417" s="9"/>
    </row>
    <row r="27418" s="6" customFormat="1" ht="12.75" spans="6:6">
      <c r="F27418" s="9"/>
    </row>
    <row r="27419" s="6" customFormat="1" ht="12.75" spans="6:6">
      <c r="F27419" s="9"/>
    </row>
    <row r="27420" s="6" customFormat="1" ht="12.75" spans="6:6">
      <c r="F27420" s="9"/>
    </row>
    <row r="27421" s="6" customFormat="1" ht="12.75" spans="6:6">
      <c r="F27421" s="9"/>
    </row>
    <row r="27422" s="6" customFormat="1" ht="12.75" spans="6:6">
      <c r="F27422" s="9"/>
    </row>
    <row r="27423" s="6" customFormat="1" ht="12.75" spans="6:6">
      <c r="F27423" s="9"/>
    </row>
    <row r="27424" s="6" customFormat="1" ht="12.75" spans="6:6">
      <c r="F27424" s="9"/>
    </row>
    <row r="27425" s="6" customFormat="1" ht="12.75" spans="6:6">
      <c r="F27425" s="9"/>
    </row>
    <row r="27426" s="6" customFormat="1" ht="12.75" spans="6:6">
      <c r="F27426" s="9"/>
    </row>
    <row r="27427" s="6" customFormat="1" ht="12.75" spans="6:6">
      <c r="F27427" s="9"/>
    </row>
    <row r="27428" s="6" customFormat="1" ht="12.75" spans="6:6">
      <c r="F27428" s="9"/>
    </row>
    <row r="27429" s="6" customFormat="1" ht="12.75" spans="6:6">
      <c r="F27429" s="9"/>
    </row>
    <row r="27430" s="6" customFormat="1" ht="12.75" spans="6:6">
      <c r="F27430" s="9"/>
    </row>
    <row r="27431" s="6" customFormat="1" ht="12.75" spans="6:6">
      <c r="F27431" s="9"/>
    </row>
    <row r="27432" s="6" customFormat="1" ht="12.75" spans="6:6">
      <c r="F27432" s="9"/>
    </row>
    <row r="27433" s="6" customFormat="1" ht="12.75" spans="6:6">
      <c r="F27433" s="9"/>
    </row>
    <row r="27434" s="6" customFormat="1" ht="12.75" spans="6:6">
      <c r="F27434" s="9"/>
    </row>
    <row r="27435" s="6" customFormat="1" ht="12.75" spans="6:6">
      <c r="F27435" s="9"/>
    </row>
    <row r="27436" s="6" customFormat="1" ht="12.75" spans="6:6">
      <c r="F27436" s="9"/>
    </row>
    <row r="27437" s="6" customFormat="1" ht="12.75" spans="6:6">
      <c r="F27437" s="9"/>
    </row>
    <row r="27438" s="6" customFormat="1" ht="12.75" spans="6:6">
      <c r="F27438" s="9"/>
    </row>
    <row r="27439" s="6" customFormat="1" ht="12.75" spans="6:6">
      <c r="F27439" s="9"/>
    </row>
    <row r="27440" s="6" customFormat="1" ht="12.75" spans="6:6">
      <c r="F27440" s="9"/>
    </row>
    <row r="27441" s="6" customFormat="1" ht="12.75" spans="6:6">
      <c r="F27441" s="9"/>
    </row>
    <row r="27442" s="6" customFormat="1" ht="12.75" spans="6:6">
      <c r="F27442" s="9"/>
    </row>
    <row r="27443" s="6" customFormat="1" ht="12.75" spans="6:6">
      <c r="F27443" s="9"/>
    </row>
    <row r="27444" s="6" customFormat="1" ht="12.75" spans="6:6">
      <c r="F27444" s="9"/>
    </row>
    <row r="27445" s="6" customFormat="1" ht="12.75" spans="6:6">
      <c r="F27445" s="9"/>
    </row>
    <row r="27446" s="6" customFormat="1" ht="12.75" spans="6:6">
      <c r="F27446" s="9"/>
    </row>
    <row r="27447" s="6" customFormat="1" ht="12.75" spans="6:6">
      <c r="F27447" s="9"/>
    </row>
    <row r="27448" s="6" customFormat="1" ht="12.75" spans="6:6">
      <c r="F27448" s="9"/>
    </row>
    <row r="27449" s="6" customFormat="1" ht="12.75" spans="6:6">
      <c r="F27449" s="9"/>
    </row>
    <row r="27450" s="6" customFormat="1" ht="12.75" spans="6:6">
      <c r="F27450" s="9"/>
    </row>
    <row r="27451" s="6" customFormat="1" ht="12.75" spans="6:6">
      <c r="F27451" s="9"/>
    </row>
    <row r="27452" s="6" customFormat="1" ht="12.75" spans="6:6">
      <c r="F27452" s="9"/>
    </row>
    <row r="27453" s="6" customFormat="1" ht="12.75" spans="6:6">
      <c r="F27453" s="9"/>
    </row>
    <row r="27454" s="6" customFormat="1" ht="12.75" spans="6:6">
      <c r="F27454" s="9"/>
    </row>
    <row r="27455" s="6" customFormat="1" ht="12.75" spans="6:6">
      <c r="F27455" s="9"/>
    </row>
    <row r="27456" s="6" customFormat="1" ht="12.75" spans="6:6">
      <c r="F27456" s="9"/>
    </row>
    <row r="27457" s="6" customFormat="1" ht="12.75" spans="6:6">
      <c r="F27457" s="9"/>
    </row>
    <row r="27458" s="6" customFormat="1" ht="12.75" spans="6:6">
      <c r="F27458" s="9"/>
    </row>
    <row r="27459" s="6" customFormat="1" ht="12.75" spans="6:6">
      <c r="F27459" s="9"/>
    </row>
    <row r="27460" s="6" customFormat="1" ht="12.75" spans="6:6">
      <c r="F27460" s="9"/>
    </row>
    <row r="27461" s="6" customFormat="1" ht="12.75" spans="6:6">
      <c r="F27461" s="9"/>
    </row>
    <row r="27462" s="6" customFormat="1" ht="12.75" spans="6:6">
      <c r="F27462" s="9"/>
    </row>
    <row r="27463" s="6" customFormat="1" ht="12.75" spans="6:6">
      <c r="F27463" s="9"/>
    </row>
    <row r="27464" s="6" customFormat="1" ht="12.75" spans="6:6">
      <c r="F27464" s="9"/>
    </row>
    <row r="27465" s="6" customFormat="1" ht="12.75" spans="6:6">
      <c r="F27465" s="9"/>
    </row>
    <row r="27466" s="6" customFormat="1" ht="12.75" spans="6:6">
      <c r="F27466" s="9"/>
    </row>
    <row r="27467" s="6" customFormat="1" ht="12.75" spans="6:6">
      <c r="F27467" s="9"/>
    </row>
    <row r="27468" s="6" customFormat="1" ht="12.75" spans="6:6">
      <c r="F27468" s="9"/>
    </row>
    <row r="27469" s="6" customFormat="1" ht="12.75" spans="6:6">
      <c r="F27469" s="9"/>
    </row>
    <row r="27470" s="6" customFormat="1" ht="12.75" spans="6:6">
      <c r="F27470" s="9"/>
    </row>
    <row r="27471" s="6" customFormat="1" ht="12.75" spans="6:6">
      <c r="F27471" s="9"/>
    </row>
    <row r="27472" s="6" customFormat="1" ht="12.75" spans="6:6">
      <c r="F27472" s="9"/>
    </row>
    <row r="27473" s="6" customFormat="1" ht="12.75" spans="6:6">
      <c r="F27473" s="9"/>
    </row>
    <row r="27474" s="6" customFormat="1" ht="12.75" spans="6:6">
      <c r="F27474" s="9"/>
    </row>
    <row r="27475" s="6" customFormat="1" ht="12.75" spans="6:6">
      <c r="F27475" s="9"/>
    </row>
    <row r="27476" s="6" customFormat="1" ht="12.75" spans="6:6">
      <c r="F27476" s="9"/>
    </row>
    <row r="27477" s="6" customFormat="1" ht="12.75" spans="6:6">
      <c r="F27477" s="9"/>
    </row>
    <row r="27478" s="6" customFormat="1" ht="12.75" spans="6:6">
      <c r="F27478" s="9"/>
    </row>
    <row r="27479" s="6" customFormat="1" ht="12.75" spans="6:6">
      <c r="F27479" s="9"/>
    </row>
    <row r="27480" s="6" customFormat="1" ht="12.75" spans="6:6">
      <c r="F27480" s="9"/>
    </row>
    <row r="27481" s="6" customFormat="1" ht="12.75" spans="6:6">
      <c r="F27481" s="9"/>
    </row>
    <row r="27482" s="6" customFormat="1" ht="12.75" spans="6:6">
      <c r="F27482" s="9"/>
    </row>
    <row r="27483" s="6" customFormat="1" ht="12.75" spans="6:6">
      <c r="F27483" s="9"/>
    </row>
    <row r="27484" s="6" customFormat="1" ht="12.75" spans="6:6">
      <c r="F27484" s="9"/>
    </row>
    <row r="27485" s="6" customFormat="1" ht="12.75" spans="6:6">
      <c r="F27485" s="9"/>
    </row>
    <row r="27486" s="6" customFormat="1" ht="12.75" spans="6:6">
      <c r="F27486" s="9"/>
    </row>
    <row r="27487" s="6" customFormat="1" ht="12.75" spans="6:6">
      <c r="F27487" s="9"/>
    </row>
    <row r="27488" s="6" customFormat="1" ht="12.75" spans="6:6">
      <c r="F27488" s="9"/>
    </row>
    <row r="27489" s="6" customFormat="1" ht="12.75" spans="6:6">
      <c r="F27489" s="9"/>
    </row>
    <row r="27490" s="6" customFormat="1" ht="12.75" spans="6:6">
      <c r="F27490" s="9"/>
    </row>
    <row r="27491" s="6" customFormat="1" ht="12.75" spans="6:6">
      <c r="F27491" s="9"/>
    </row>
    <row r="27492" s="6" customFormat="1" ht="12.75" spans="6:6">
      <c r="F27492" s="9"/>
    </row>
    <row r="27493" s="6" customFormat="1" ht="12.75" spans="6:6">
      <c r="F27493" s="9"/>
    </row>
    <row r="27494" s="6" customFormat="1" ht="12.75" spans="6:6">
      <c r="F27494" s="9"/>
    </row>
    <row r="27495" s="6" customFormat="1" ht="12.75" spans="6:6">
      <c r="F27495" s="9"/>
    </row>
    <row r="27496" s="6" customFormat="1" ht="12.75" spans="6:6">
      <c r="F27496" s="9"/>
    </row>
    <row r="27497" s="6" customFormat="1" ht="12.75" spans="6:6">
      <c r="F27497" s="9"/>
    </row>
    <row r="27498" s="6" customFormat="1" ht="12.75" spans="6:6">
      <c r="F27498" s="9"/>
    </row>
    <row r="27499" s="6" customFormat="1" ht="12.75" spans="6:6">
      <c r="F27499" s="9"/>
    </row>
    <row r="27500" s="6" customFormat="1" ht="12.75" spans="6:6">
      <c r="F27500" s="9"/>
    </row>
    <row r="27501" s="6" customFormat="1" ht="12.75" spans="6:6">
      <c r="F27501" s="9"/>
    </row>
    <row r="27502" s="6" customFormat="1" ht="12.75" spans="6:6">
      <c r="F27502" s="9"/>
    </row>
    <row r="27503" s="6" customFormat="1" ht="12.75" spans="6:6">
      <c r="F27503" s="9"/>
    </row>
    <row r="27504" s="6" customFormat="1" ht="12.75" spans="6:6">
      <c r="F27504" s="9"/>
    </row>
    <row r="27505" s="6" customFormat="1" ht="12.75" spans="6:6">
      <c r="F27505" s="9"/>
    </row>
    <row r="27506" s="6" customFormat="1" ht="12.75" spans="6:6">
      <c r="F27506" s="9"/>
    </row>
    <row r="27507" s="6" customFormat="1" ht="12.75" spans="6:6">
      <c r="F27507" s="9"/>
    </row>
    <row r="27508" s="6" customFormat="1" ht="12.75" spans="6:6">
      <c r="F27508" s="9"/>
    </row>
    <row r="27509" s="6" customFormat="1" ht="12.75" spans="6:6">
      <c r="F27509" s="9"/>
    </row>
    <row r="27510" s="6" customFormat="1" ht="12.75" spans="6:6">
      <c r="F27510" s="9"/>
    </row>
    <row r="27511" s="6" customFormat="1" ht="12.75" spans="6:6">
      <c r="F27511" s="9"/>
    </row>
    <row r="27512" s="6" customFormat="1" ht="12.75" spans="6:6">
      <c r="F27512" s="9"/>
    </row>
    <row r="27513" s="6" customFormat="1" ht="12.75" spans="6:6">
      <c r="F27513" s="9"/>
    </row>
    <row r="27514" s="6" customFormat="1" ht="12.75" spans="6:6">
      <c r="F27514" s="9"/>
    </row>
    <row r="27515" s="6" customFormat="1" ht="12.75" spans="6:6">
      <c r="F27515" s="9"/>
    </row>
    <row r="27516" s="6" customFormat="1" ht="12.75" spans="6:6">
      <c r="F27516" s="9"/>
    </row>
    <row r="27517" s="6" customFormat="1" ht="12.75" spans="6:6">
      <c r="F27517" s="9"/>
    </row>
    <row r="27518" s="6" customFormat="1" ht="12.75" spans="6:6">
      <c r="F27518" s="9"/>
    </row>
    <row r="27519" s="6" customFormat="1" ht="12.75" spans="6:6">
      <c r="F27519" s="9"/>
    </row>
    <row r="27520" s="6" customFormat="1" ht="12.75" spans="6:6">
      <c r="F27520" s="9"/>
    </row>
    <row r="27521" s="6" customFormat="1" ht="12.75" spans="6:6">
      <c r="F27521" s="9"/>
    </row>
    <row r="27522" s="6" customFormat="1" ht="12.75" spans="6:6">
      <c r="F27522" s="9"/>
    </row>
    <row r="27523" s="6" customFormat="1" ht="12.75" spans="6:6">
      <c r="F27523" s="9"/>
    </row>
    <row r="27524" s="6" customFormat="1" ht="12.75" spans="6:6">
      <c r="F27524" s="9"/>
    </row>
    <row r="27525" s="6" customFormat="1" ht="12.75" spans="6:6">
      <c r="F27525" s="9"/>
    </row>
    <row r="27526" s="6" customFormat="1" ht="12.75" spans="6:6">
      <c r="F27526" s="9"/>
    </row>
    <row r="27527" s="6" customFormat="1" ht="12.75" spans="6:6">
      <c r="F27527" s="9"/>
    </row>
    <row r="27528" s="6" customFormat="1" ht="12.75" spans="6:6">
      <c r="F27528" s="9"/>
    </row>
    <row r="27529" s="6" customFormat="1" ht="12.75" spans="6:6">
      <c r="F27529" s="9"/>
    </row>
    <row r="27530" s="6" customFormat="1" ht="12.75" spans="6:6">
      <c r="F27530" s="9"/>
    </row>
    <row r="27531" s="6" customFormat="1" ht="12.75" spans="6:6">
      <c r="F27531" s="9"/>
    </row>
    <row r="27532" s="6" customFormat="1" ht="12.75" spans="6:6">
      <c r="F27532" s="9"/>
    </row>
    <row r="27533" s="6" customFormat="1" ht="12.75" spans="6:6">
      <c r="F27533" s="9"/>
    </row>
    <row r="27534" s="6" customFormat="1" ht="12.75" spans="6:6">
      <c r="F27534" s="9"/>
    </row>
    <row r="27535" s="6" customFormat="1" ht="12.75" spans="6:6">
      <c r="F27535" s="9"/>
    </row>
    <row r="27536" s="6" customFormat="1" ht="12.75" spans="6:6">
      <c r="F27536" s="9"/>
    </row>
    <row r="27537" s="6" customFormat="1" ht="12.75" spans="6:6">
      <c r="F27537" s="9"/>
    </row>
    <row r="27538" s="6" customFormat="1" ht="12.75" spans="6:6">
      <c r="F27538" s="9"/>
    </row>
    <row r="27539" s="6" customFormat="1" ht="12.75" spans="6:6">
      <c r="F27539" s="9"/>
    </row>
    <row r="27540" s="6" customFormat="1" ht="12.75" spans="6:6">
      <c r="F27540" s="9"/>
    </row>
    <row r="27541" s="6" customFormat="1" ht="12.75" spans="6:6">
      <c r="F27541" s="9"/>
    </row>
    <row r="27542" s="6" customFormat="1" ht="12.75" spans="6:6">
      <c r="F27542" s="9"/>
    </row>
    <row r="27543" s="6" customFormat="1" ht="12.75" spans="6:6">
      <c r="F27543" s="9"/>
    </row>
    <row r="27544" s="6" customFormat="1" ht="12.75" spans="6:6">
      <c r="F27544" s="9"/>
    </row>
    <row r="27545" s="6" customFormat="1" ht="12.75" spans="6:6">
      <c r="F27545" s="9"/>
    </row>
    <row r="27546" s="6" customFormat="1" ht="12.75" spans="6:6">
      <c r="F27546" s="9"/>
    </row>
    <row r="27547" s="6" customFormat="1" ht="12.75" spans="6:6">
      <c r="F27547" s="9"/>
    </row>
    <row r="27548" s="6" customFormat="1" ht="12.75" spans="6:6">
      <c r="F27548" s="9"/>
    </row>
    <row r="27549" s="6" customFormat="1" ht="12.75" spans="6:6">
      <c r="F27549" s="9"/>
    </row>
    <row r="27550" s="6" customFormat="1" ht="12.75" spans="6:6">
      <c r="F27550" s="9"/>
    </row>
    <row r="27551" s="6" customFormat="1" ht="12.75" spans="6:6">
      <c r="F27551" s="9"/>
    </row>
    <row r="27552" s="6" customFormat="1" ht="12.75" spans="6:6">
      <c r="F27552" s="9"/>
    </row>
    <row r="27553" s="6" customFormat="1" ht="12.75" spans="6:6">
      <c r="F27553" s="9"/>
    </row>
    <row r="27554" s="6" customFormat="1" ht="12.75" spans="6:6">
      <c r="F27554" s="9"/>
    </row>
    <row r="27555" s="6" customFormat="1" ht="12.75" spans="6:6">
      <c r="F27555" s="9"/>
    </row>
    <row r="27556" s="6" customFormat="1" ht="12.75" spans="6:6">
      <c r="F27556" s="9"/>
    </row>
    <row r="27557" s="6" customFormat="1" ht="12.75" spans="6:6">
      <c r="F27557" s="9"/>
    </row>
    <row r="27558" s="6" customFormat="1" ht="12.75" spans="6:6">
      <c r="F27558" s="9"/>
    </row>
    <row r="27559" s="6" customFormat="1" ht="12.75" spans="6:6">
      <c r="F27559" s="9"/>
    </row>
    <row r="27560" s="6" customFormat="1" ht="12.75" spans="6:6">
      <c r="F27560" s="9"/>
    </row>
    <row r="27561" s="6" customFormat="1" ht="12.75" spans="6:6">
      <c r="F27561" s="9"/>
    </row>
    <row r="27562" s="6" customFormat="1" ht="12.75" spans="6:6">
      <c r="F27562" s="9"/>
    </row>
    <row r="27563" s="6" customFormat="1" ht="12.75" spans="6:6">
      <c r="F27563" s="9"/>
    </row>
    <row r="27564" s="6" customFormat="1" ht="12.75" spans="6:6">
      <c r="F27564" s="9"/>
    </row>
    <row r="27565" s="6" customFormat="1" ht="12.75" spans="6:6">
      <c r="F27565" s="9"/>
    </row>
    <row r="27566" s="6" customFormat="1" ht="12.75" spans="6:6">
      <c r="F27566" s="9"/>
    </row>
    <row r="27567" s="6" customFormat="1" ht="12.75" spans="6:6">
      <c r="F27567" s="9"/>
    </row>
    <row r="27568" s="6" customFormat="1" ht="12.75" spans="6:6">
      <c r="F27568" s="9"/>
    </row>
    <row r="27569" s="6" customFormat="1" ht="12.75" spans="6:6">
      <c r="F27569" s="9"/>
    </row>
    <row r="27570" s="6" customFormat="1" ht="12.75" spans="6:6">
      <c r="F27570" s="9"/>
    </row>
    <row r="27571" s="6" customFormat="1" ht="12.75" spans="6:6">
      <c r="F27571" s="9"/>
    </row>
    <row r="27572" s="6" customFormat="1" ht="12.75" spans="6:6">
      <c r="F27572" s="9"/>
    </row>
    <row r="27573" s="6" customFormat="1" ht="12.75" spans="6:6">
      <c r="F27573" s="9"/>
    </row>
    <row r="27574" s="6" customFormat="1" ht="12.75" spans="6:6">
      <c r="F27574" s="9"/>
    </row>
    <row r="27575" s="6" customFormat="1" ht="12.75" spans="6:6">
      <c r="F27575" s="9"/>
    </row>
    <row r="27576" s="6" customFormat="1" ht="12.75" spans="6:6">
      <c r="F27576" s="9"/>
    </row>
    <row r="27577" s="6" customFormat="1" ht="12.75" spans="6:6">
      <c r="F27577" s="9"/>
    </row>
    <row r="27578" s="6" customFormat="1" ht="12.75" spans="6:6">
      <c r="F27578" s="9"/>
    </row>
    <row r="27579" s="6" customFormat="1" ht="12.75" spans="6:6">
      <c r="F27579" s="9"/>
    </row>
    <row r="27580" s="6" customFormat="1" ht="12.75" spans="6:6">
      <c r="F27580" s="9"/>
    </row>
    <row r="27581" s="6" customFormat="1" ht="12.75" spans="6:6">
      <c r="F27581" s="9"/>
    </row>
    <row r="27582" s="6" customFormat="1" ht="12.75" spans="6:6">
      <c r="F27582" s="9"/>
    </row>
    <row r="27583" s="6" customFormat="1" ht="12.75" spans="6:6">
      <c r="F27583" s="9"/>
    </row>
    <row r="27584" s="6" customFormat="1" ht="12.75" spans="6:6">
      <c r="F27584" s="9"/>
    </row>
    <row r="27585" s="6" customFormat="1" ht="12.75" spans="6:6">
      <c r="F27585" s="9"/>
    </row>
    <row r="27586" s="6" customFormat="1" ht="12.75" spans="6:6">
      <c r="F27586" s="9"/>
    </row>
    <row r="27587" s="6" customFormat="1" ht="12.75" spans="6:6">
      <c r="F27587" s="9"/>
    </row>
    <row r="27588" s="6" customFormat="1" ht="12.75" spans="6:6">
      <c r="F27588" s="9"/>
    </row>
    <row r="27589" s="6" customFormat="1" ht="12.75" spans="6:6">
      <c r="F27589" s="9"/>
    </row>
    <row r="27590" s="6" customFormat="1" ht="12.75" spans="6:6">
      <c r="F27590" s="9"/>
    </row>
    <row r="27591" s="6" customFormat="1" ht="12.75" spans="6:6">
      <c r="F27591" s="9"/>
    </row>
    <row r="27592" s="6" customFormat="1" ht="12.75" spans="6:6">
      <c r="F27592" s="9"/>
    </row>
    <row r="27593" s="6" customFormat="1" ht="12.75" spans="6:6">
      <c r="F27593" s="9"/>
    </row>
    <row r="27594" s="6" customFormat="1" ht="12.75" spans="6:6">
      <c r="F27594" s="9"/>
    </row>
    <row r="27595" s="6" customFormat="1" ht="12.75" spans="6:6">
      <c r="F27595" s="9"/>
    </row>
    <row r="27596" s="6" customFormat="1" ht="12.75" spans="6:6">
      <c r="F27596" s="9"/>
    </row>
    <row r="27597" s="6" customFormat="1" ht="12.75" spans="6:6">
      <c r="F27597" s="9"/>
    </row>
    <row r="27598" s="6" customFormat="1" ht="12.75" spans="6:6">
      <c r="F27598" s="9"/>
    </row>
    <row r="27599" s="6" customFormat="1" ht="12.75" spans="6:6">
      <c r="F27599" s="9"/>
    </row>
    <row r="27600" s="6" customFormat="1" ht="12.75" spans="6:6">
      <c r="F27600" s="9"/>
    </row>
    <row r="27601" s="6" customFormat="1" ht="12.75" spans="6:6">
      <c r="F27601" s="9"/>
    </row>
    <row r="27602" s="6" customFormat="1" ht="12.75" spans="6:6">
      <c r="F27602" s="9"/>
    </row>
    <row r="27603" s="6" customFormat="1" ht="12.75" spans="6:6">
      <c r="F27603" s="9"/>
    </row>
    <row r="27604" s="6" customFormat="1" ht="12.75" spans="6:6">
      <c r="F27604" s="9"/>
    </row>
    <row r="27605" s="6" customFormat="1" ht="12.75" spans="6:6">
      <c r="F27605" s="9"/>
    </row>
    <row r="27606" s="6" customFormat="1" ht="12.75" spans="6:6">
      <c r="F27606" s="9"/>
    </row>
    <row r="27607" s="6" customFormat="1" ht="12.75" spans="6:6">
      <c r="F27607" s="9"/>
    </row>
    <row r="27608" s="6" customFormat="1" ht="12.75" spans="6:6">
      <c r="F27608" s="9"/>
    </row>
    <row r="27609" s="6" customFormat="1" ht="12.75" spans="6:6">
      <c r="F27609" s="9"/>
    </row>
    <row r="27610" s="6" customFormat="1" ht="12.75" spans="6:6">
      <c r="F27610" s="9"/>
    </row>
    <row r="27611" s="6" customFormat="1" ht="12.75" spans="6:6">
      <c r="F27611" s="9"/>
    </row>
    <row r="27612" s="6" customFormat="1" ht="12.75" spans="6:6">
      <c r="F27612" s="9"/>
    </row>
    <row r="27613" s="6" customFormat="1" ht="12.75" spans="6:6">
      <c r="F27613" s="9"/>
    </row>
    <row r="27614" s="6" customFormat="1" ht="12.75" spans="6:6">
      <c r="F27614" s="9"/>
    </row>
    <row r="27615" s="6" customFormat="1" ht="12.75" spans="6:6">
      <c r="F27615" s="9"/>
    </row>
    <row r="27616" s="6" customFormat="1" ht="12.75" spans="6:6">
      <c r="F27616" s="9"/>
    </row>
    <row r="27617" s="6" customFormat="1" ht="12.75" spans="6:6">
      <c r="F27617" s="9"/>
    </row>
    <row r="27618" s="6" customFormat="1" ht="12.75" spans="6:6">
      <c r="F27618" s="9"/>
    </row>
    <row r="27619" s="6" customFormat="1" ht="12.75" spans="6:6">
      <c r="F27619" s="9"/>
    </row>
    <row r="27620" s="6" customFormat="1" ht="12.75" spans="6:6">
      <c r="F27620" s="9"/>
    </row>
    <row r="27621" s="6" customFormat="1" ht="12.75" spans="6:6">
      <c r="F27621" s="9"/>
    </row>
    <row r="27622" s="6" customFormat="1" ht="12.75" spans="6:6">
      <c r="F27622" s="9"/>
    </row>
    <row r="27623" s="6" customFormat="1" ht="12.75" spans="6:6">
      <c r="F27623" s="9"/>
    </row>
    <row r="27624" s="6" customFormat="1" ht="12.75" spans="6:6">
      <c r="F27624" s="9"/>
    </row>
    <row r="27625" s="6" customFormat="1" ht="12.75" spans="6:6">
      <c r="F27625" s="9"/>
    </row>
    <row r="27626" s="6" customFormat="1" ht="12.75" spans="6:6">
      <c r="F27626" s="9"/>
    </row>
    <row r="27627" s="6" customFormat="1" ht="12.75" spans="6:6">
      <c r="F27627" s="9"/>
    </row>
    <row r="27628" s="6" customFormat="1" ht="12.75" spans="6:6">
      <c r="F27628" s="9"/>
    </row>
    <row r="27629" s="6" customFormat="1" ht="12.75" spans="6:6">
      <c r="F27629" s="9"/>
    </row>
    <row r="27630" s="6" customFormat="1" ht="12.75" spans="6:6">
      <c r="F27630" s="9"/>
    </row>
    <row r="27631" s="6" customFormat="1" ht="12.75" spans="6:6">
      <c r="F27631" s="9"/>
    </row>
    <row r="27632" s="6" customFormat="1" ht="12.75" spans="6:6">
      <c r="F27632" s="9"/>
    </row>
    <row r="27633" s="6" customFormat="1" ht="12.75" spans="6:6">
      <c r="F27633" s="9"/>
    </row>
    <row r="27634" s="6" customFormat="1" ht="12.75" spans="6:6">
      <c r="F27634" s="9"/>
    </row>
    <row r="27635" s="6" customFormat="1" ht="12.75" spans="6:6">
      <c r="F27635" s="9"/>
    </row>
    <row r="27636" s="6" customFormat="1" ht="12.75" spans="6:6">
      <c r="F27636" s="9"/>
    </row>
    <row r="27637" s="6" customFormat="1" ht="12.75" spans="6:6">
      <c r="F27637" s="9"/>
    </row>
    <row r="27638" s="6" customFormat="1" ht="12.75" spans="6:6">
      <c r="F27638" s="9"/>
    </row>
    <row r="27639" s="6" customFormat="1" ht="12.75" spans="6:6">
      <c r="F27639" s="9"/>
    </row>
    <row r="27640" s="6" customFormat="1" ht="12.75" spans="6:6">
      <c r="F27640" s="9"/>
    </row>
    <row r="27641" s="6" customFormat="1" ht="12.75" spans="6:6">
      <c r="F27641" s="9"/>
    </row>
    <row r="27642" s="6" customFormat="1" ht="12.75" spans="6:6">
      <c r="F27642" s="9"/>
    </row>
    <row r="27643" s="6" customFormat="1" ht="12.75" spans="6:6">
      <c r="F27643" s="9"/>
    </row>
    <row r="27644" s="6" customFormat="1" ht="12.75" spans="6:6">
      <c r="F27644" s="9"/>
    </row>
    <row r="27645" s="6" customFormat="1" ht="12.75" spans="6:6">
      <c r="F27645" s="9"/>
    </row>
    <row r="27646" s="6" customFormat="1" ht="12.75" spans="6:6">
      <c r="F27646" s="9"/>
    </row>
    <row r="27647" s="6" customFormat="1" ht="12.75" spans="6:6">
      <c r="F27647" s="9"/>
    </row>
    <row r="27648" s="6" customFormat="1" ht="12.75" spans="6:6">
      <c r="F27648" s="9"/>
    </row>
    <row r="27649" s="6" customFormat="1" ht="12.75" spans="6:6">
      <c r="F27649" s="9"/>
    </row>
    <row r="27650" s="6" customFormat="1" ht="12.75" spans="6:6">
      <c r="F27650" s="9"/>
    </row>
    <row r="27651" s="6" customFormat="1" ht="12.75" spans="6:6">
      <c r="F27651" s="9"/>
    </row>
    <row r="27652" s="6" customFormat="1" ht="12.75" spans="6:6">
      <c r="F27652" s="9"/>
    </row>
    <row r="27653" s="6" customFormat="1" ht="12.75" spans="6:6">
      <c r="F27653" s="9"/>
    </row>
    <row r="27654" s="6" customFormat="1" ht="12.75" spans="6:6">
      <c r="F27654" s="9"/>
    </row>
    <row r="27655" s="6" customFormat="1" ht="12.75" spans="6:6">
      <c r="F27655" s="9"/>
    </row>
    <row r="27656" s="6" customFormat="1" ht="12.75" spans="6:6">
      <c r="F27656" s="9"/>
    </row>
    <row r="27657" s="6" customFormat="1" ht="12.75" spans="6:6">
      <c r="F27657" s="9"/>
    </row>
    <row r="27658" s="6" customFormat="1" ht="12.75" spans="6:6">
      <c r="F27658" s="9"/>
    </row>
    <row r="27659" s="6" customFormat="1" ht="12.75" spans="6:6">
      <c r="F27659" s="9"/>
    </row>
    <row r="27660" s="6" customFormat="1" ht="12.75" spans="6:6">
      <c r="F27660" s="9"/>
    </row>
    <row r="27661" s="6" customFormat="1" ht="12.75" spans="6:6">
      <c r="F27661" s="9"/>
    </row>
    <row r="27662" s="6" customFormat="1" ht="12.75" spans="6:6">
      <c r="F27662" s="9"/>
    </row>
    <row r="27663" s="6" customFormat="1" ht="12.75" spans="6:6">
      <c r="F27663" s="9"/>
    </row>
    <row r="27664" s="6" customFormat="1" ht="12.75" spans="6:6">
      <c r="F27664" s="9"/>
    </row>
    <row r="27665" s="6" customFormat="1" ht="12.75" spans="6:6">
      <c r="F27665" s="9"/>
    </row>
    <row r="27666" s="6" customFormat="1" ht="12.75" spans="6:6">
      <c r="F27666" s="9"/>
    </row>
    <row r="27667" s="6" customFormat="1" ht="12.75" spans="6:6">
      <c r="F27667" s="9"/>
    </row>
    <row r="27668" s="6" customFormat="1" ht="12.75" spans="6:6">
      <c r="F27668" s="9"/>
    </row>
    <row r="27669" s="6" customFormat="1" ht="12.75" spans="6:6">
      <c r="F27669" s="9"/>
    </row>
    <row r="27670" s="6" customFormat="1" ht="12.75" spans="6:6">
      <c r="F27670" s="9"/>
    </row>
    <row r="27671" s="6" customFormat="1" ht="12.75" spans="6:6">
      <c r="F27671" s="9"/>
    </row>
    <row r="27672" s="6" customFormat="1" ht="12.75" spans="6:6">
      <c r="F27672" s="9"/>
    </row>
    <row r="27673" s="6" customFormat="1" ht="12.75" spans="6:6">
      <c r="F27673" s="9"/>
    </row>
    <row r="27674" s="6" customFormat="1" ht="12.75" spans="6:6">
      <c r="F27674" s="9"/>
    </row>
    <row r="27675" s="6" customFormat="1" ht="12.75" spans="6:6">
      <c r="F27675" s="9"/>
    </row>
    <row r="27676" s="6" customFormat="1" ht="12.75" spans="6:6">
      <c r="F27676" s="9"/>
    </row>
    <row r="27677" s="6" customFormat="1" ht="12.75" spans="6:6">
      <c r="F27677" s="9"/>
    </row>
    <row r="27678" s="6" customFormat="1" ht="12.75" spans="6:6">
      <c r="F27678" s="9"/>
    </row>
    <row r="27679" s="6" customFormat="1" ht="12.75" spans="6:6">
      <c r="F27679" s="9"/>
    </row>
    <row r="27680" s="6" customFormat="1" ht="12.75" spans="6:6">
      <c r="F27680" s="9"/>
    </row>
    <row r="27681" s="6" customFormat="1" ht="12.75" spans="6:6">
      <c r="F27681" s="9"/>
    </row>
    <row r="27682" s="6" customFormat="1" ht="12.75" spans="6:6">
      <c r="F27682" s="9"/>
    </row>
    <row r="27683" s="6" customFormat="1" ht="12.75" spans="6:6">
      <c r="F27683" s="9"/>
    </row>
    <row r="27684" s="6" customFormat="1" ht="12.75" spans="6:6">
      <c r="F27684" s="9"/>
    </row>
    <row r="27685" s="6" customFormat="1" ht="12.75" spans="6:6">
      <c r="F27685" s="9"/>
    </row>
    <row r="27686" s="6" customFormat="1" ht="12.75" spans="6:6">
      <c r="F27686" s="9"/>
    </row>
    <row r="27687" s="6" customFormat="1" ht="12.75" spans="6:6">
      <c r="F27687" s="9"/>
    </row>
    <row r="27688" s="6" customFormat="1" ht="12.75" spans="6:6">
      <c r="F27688" s="9"/>
    </row>
    <row r="27689" s="6" customFormat="1" ht="12.75" spans="6:6">
      <c r="F27689" s="9"/>
    </row>
    <row r="27690" s="6" customFormat="1" ht="12.75" spans="6:6">
      <c r="F27690" s="9"/>
    </row>
    <row r="27691" s="6" customFormat="1" ht="12.75" spans="6:6">
      <c r="F27691" s="9"/>
    </row>
    <row r="27692" s="6" customFormat="1" ht="12.75" spans="6:6">
      <c r="F27692" s="9"/>
    </row>
    <row r="27693" s="6" customFormat="1" ht="12.75" spans="6:6">
      <c r="F27693" s="9"/>
    </row>
    <row r="27694" s="6" customFormat="1" ht="12.75" spans="6:6">
      <c r="F27694" s="9"/>
    </row>
    <row r="27695" s="6" customFormat="1" ht="12.75" spans="6:6">
      <c r="F27695" s="9"/>
    </row>
    <row r="27696" s="6" customFormat="1" ht="12.75" spans="6:6">
      <c r="F27696" s="9"/>
    </row>
    <row r="27697" s="6" customFormat="1" ht="12.75" spans="6:6">
      <c r="F27697" s="9"/>
    </row>
    <row r="27698" s="6" customFormat="1" ht="12.75" spans="6:6">
      <c r="F27698" s="9"/>
    </row>
    <row r="27699" s="6" customFormat="1" ht="12.75" spans="6:6">
      <c r="F27699" s="9"/>
    </row>
    <row r="27700" s="6" customFormat="1" ht="12.75" spans="6:6">
      <c r="F27700" s="9"/>
    </row>
    <row r="27701" s="6" customFormat="1" ht="12.75" spans="6:6">
      <c r="F27701" s="9"/>
    </row>
    <row r="27702" s="6" customFormat="1" ht="12.75" spans="6:6">
      <c r="F27702" s="9"/>
    </row>
    <row r="27703" s="6" customFormat="1" ht="12.75" spans="6:6">
      <c r="F27703" s="9"/>
    </row>
    <row r="27704" s="6" customFormat="1" ht="12.75" spans="6:6">
      <c r="F27704" s="9"/>
    </row>
    <row r="27705" s="6" customFormat="1" ht="12.75" spans="6:6">
      <c r="F27705" s="9"/>
    </row>
    <row r="27706" s="6" customFormat="1" ht="12.75" spans="6:6">
      <c r="F27706" s="9"/>
    </row>
    <row r="27707" s="6" customFormat="1" ht="12.75" spans="6:6">
      <c r="F27707" s="9"/>
    </row>
    <row r="27708" s="6" customFormat="1" ht="12.75" spans="6:6">
      <c r="F27708" s="9"/>
    </row>
    <row r="27709" s="6" customFormat="1" ht="12.75" spans="6:6">
      <c r="F27709" s="9"/>
    </row>
    <row r="27710" s="6" customFormat="1" ht="12.75" spans="6:6">
      <c r="F27710" s="9"/>
    </row>
    <row r="27711" s="6" customFormat="1" ht="12.75" spans="6:6">
      <c r="F27711" s="9"/>
    </row>
    <row r="27712" s="6" customFormat="1" ht="12.75" spans="6:6">
      <c r="F27712" s="9"/>
    </row>
    <row r="27713" s="6" customFormat="1" ht="12.75" spans="6:6">
      <c r="F27713" s="9"/>
    </row>
    <row r="27714" s="6" customFormat="1" ht="12.75" spans="6:6">
      <c r="F27714" s="9"/>
    </row>
    <row r="27715" s="6" customFormat="1" ht="12.75" spans="6:6">
      <c r="F27715" s="9"/>
    </row>
    <row r="27716" s="6" customFormat="1" ht="12.75" spans="6:6">
      <c r="F27716" s="9"/>
    </row>
    <row r="27717" s="6" customFormat="1" ht="12.75" spans="6:6">
      <c r="F27717" s="9"/>
    </row>
    <row r="27718" s="6" customFormat="1" ht="12.75" spans="6:6">
      <c r="F27718" s="9"/>
    </row>
    <row r="27719" s="6" customFormat="1" ht="12.75" spans="6:6">
      <c r="F27719" s="9"/>
    </row>
    <row r="27720" s="6" customFormat="1" ht="12.75" spans="6:6">
      <c r="F27720" s="9"/>
    </row>
    <row r="27721" s="6" customFormat="1" ht="12.75" spans="6:6">
      <c r="F27721" s="9"/>
    </row>
    <row r="27722" s="6" customFormat="1" ht="12.75" spans="6:6">
      <c r="F27722" s="9"/>
    </row>
    <row r="27723" s="6" customFormat="1" ht="12.75" spans="6:6">
      <c r="F27723" s="9"/>
    </row>
    <row r="27724" s="6" customFormat="1" ht="12.75" spans="6:6">
      <c r="F27724" s="9"/>
    </row>
    <row r="27725" s="6" customFormat="1" ht="12.75" spans="6:6">
      <c r="F27725" s="9"/>
    </row>
    <row r="27726" s="6" customFormat="1" ht="12.75" spans="6:6">
      <c r="F27726" s="9"/>
    </row>
    <row r="27727" s="6" customFormat="1" ht="12.75" spans="6:6">
      <c r="F27727" s="9"/>
    </row>
    <row r="27728" s="6" customFormat="1" ht="12.75" spans="6:6">
      <c r="F27728" s="9"/>
    </row>
    <row r="27729" s="6" customFormat="1" ht="12.75" spans="6:6">
      <c r="F27729" s="9"/>
    </row>
    <row r="27730" s="6" customFormat="1" ht="12.75" spans="6:6">
      <c r="F27730" s="9"/>
    </row>
    <row r="27731" s="6" customFormat="1" ht="12.75" spans="6:6">
      <c r="F27731" s="9"/>
    </row>
    <row r="27732" s="6" customFormat="1" ht="12.75" spans="6:6">
      <c r="F27732" s="9"/>
    </row>
    <row r="27733" s="6" customFormat="1" ht="12.75" spans="6:6">
      <c r="F27733" s="9"/>
    </row>
    <row r="27734" s="6" customFormat="1" ht="12.75" spans="6:6">
      <c r="F27734" s="9"/>
    </row>
    <row r="27735" s="6" customFormat="1" ht="12.75" spans="6:6">
      <c r="F27735" s="9"/>
    </row>
    <row r="27736" s="6" customFormat="1" ht="12.75" spans="6:6">
      <c r="F27736" s="9"/>
    </row>
    <row r="27737" s="6" customFormat="1" ht="12.75" spans="6:6">
      <c r="F27737" s="9"/>
    </row>
    <row r="27738" s="6" customFormat="1" ht="12.75" spans="6:6">
      <c r="F27738" s="9"/>
    </row>
    <row r="27739" s="6" customFormat="1" ht="12.75" spans="6:6">
      <c r="F27739" s="9"/>
    </row>
    <row r="27740" s="6" customFormat="1" ht="12.75" spans="6:6">
      <c r="F27740" s="9"/>
    </row>
    <row r="27741" s="6" customFormat="1" ht="12.75" spans="6:6">
      <c r="F27741" s="9"/>
    </row>
    <row r="27742" s="6" customFormat="1" ht="12.75" spans="6:6">
      <c r="F27742" s="9"/>
    </row>
    <row r="27743" s="6" customFormat="1" ht="12.75" spans="6:6">
      <c r="F27743" s="9"/>
    </row>
    <row r="27744" s="6" customFormat="1" ht="12.75" spans="6:6">
      <c r="F27744" s="9"/>
    </row>
    <row r="27745" s="6" customFormat="1" ht="12.75" spans="6:6">
      <c r="F27745" s="9"/>
    </row>
    <row r="27746" s="6" customFormat="1" ht="12.75" spans="6:6">
      <c r="F27746" s="9"/>
    </row>
    <row r="27747" s="6" customFormat="1" ht="12.75" spans="6:6">
      <c r="F27747" s="9"/>
    </row>
    <row r="27748" s="6" customFormat="1" ht="12.75" spans="6:6">
      <c r="F27748" s="9"/>
    </row>
    <row r="27749" s="6" customFormat="1" ht="12.75" spans="6:6">
      <c r="F27749" s="9"/>
    </row>
    <row r="27750" s="6" customFormat="1" ht="12.75" spans="6:6">
      <c r="F27750" s="9"/>
    </row>
    <row r="27751" s="6" customFormat="1" ht="12.75" spans="6:6">
      <c r="F27751" s="9"/>
    </row>
    <row r="27752" s="6" customFormat="1" ht="12.75" spans="6:6">
      <c r="F27752" s="9"/>
    </row>
    <row r="27753" s="6" customFormat="1" ht="12.75" spans="6:6">
      <c r="F27753" s="9"/>
    </row>
    <row r="27754" s="6" customFormat="1" ht="12.75" spans="6:6">
      <c r="F27754" s="9"/>
    </row>
    <row r="27755" s="6" customFormat="1" ht="12.75" spans="6:6">
      <c r="F27755" s="9"/>
    </row>
    <row r="27756" s="6" customFormat="1" ht="12.75" spans="6:6">
      <c r="F27756" s="9"/>
    </row>
    <row r="27757" s="6" customFormat="1" ht="12.75" spans="6:6">
      <c r="F27757" s="9"/>
    </row>
    <row r="27758" s="6" customFormat="1" ht="12.75" spans="6:6">
      <c r="F27758" s="9"/>
    </row>
    <row r="27759" s="6" customFormat="1" ht="12.75" spans="6:6">
      <c r="F27759" s="9"/>
    </row>
    <row r="27760" s="6" customFormat="1" ht="12.75" spans="6:6">
      <c r="F27760" s="9"/>
    </row>
    <row r="27761" s="6" customFormat="1" ht="12.75" spans="6:6">
      <c r="F27761" s="9"/>
    </row>
    <row r="27762" s="6" customFormat="1" ht="12.75" spans="6:6">
      <c r="F27762" s="9"/>
    </row>
    <row r="27763" s="6" customFormat="1" ht="12.75" spans="6:6">
      <c r="F27763" s="9"/>
    </row>
    <row r="27764" s="6" customFormat="1" ht="12.75" spans="6:6">
      <c r="F27764" s="9"/>
    </row>
    <row r="27765" s="6" customFormat="1" ht="12.75" spans="6:6">
      <c r="F27765" s="9"/>
    </row>
    <row r="27766" s="6" customFormat="1" ht="12.75" spans="6:6">
      <c r="F27766" s="9"/>
    </row>
    <row r="27767" s="6" customFormat="1" ht="12.75" spans="6:6">
      <c r="F27767" s="9"/>
    </row>
    <row r="27768" s="6" customFormat="1" ht="12.75" spans="6:6">
      <c r="F27768" s="9"/>
    </row>
    <row r="27769" s="6" customFormat="1" ht="12.75" spans="6:6">
      <c r="F27769" s="9"/>
    </row>
    <row r="27770" s="6" customFormat="1" ht="12.75" spans="6:6">
      <c r="F27770" s="9"/>
    </row>
    <row r="27771" s="6" customFormat="1" ht="12.75" spans="6:6">
      <c r="F27771" s="9"/>
    </row>
    <row r="27772" s="6" customFormat="1" ht="12.75" spans="6:6">
      <c r="F27772" s="9"/>
    </row>
    <row r="27773" s="6" customFormat="1" ht="12.75" spans="6:6">
      <c r="F27773" s="9"/>
    </row>
    <row r="27774" s="6" customFormat="1" ht="12.75" spans="6:6">
      <c r="F27774" s="9"/>
    </row>
    <row r="27775" s="6" customFormat="1" ht="12.75" spans="6:6">
      <c r="F27775" s="9"/>
    </row>
    <row r="27776" s="6" customFormat="1" ht="12.75" spans="6:6">
      <c r="F27776" s="9"/>
    </row>
    <row r="27777" s="6" customFormat="1" ht="12.75" spans="6:6">
      <c r="F27777" s="9"/>
    </row>
    <row r="27778" s="6" customFormat="1" ht="12.75" spans="6:6">
      <c r="F27778" s="9"/>
    </row>
    <row r="27779" s="6" customFormat="1" ht="12.75" spans="6:6">
      <c r="F27779" s="9"/>
    </row>
    <row r="27780" s="6" customFormat="1" ht="12.75" spans="6:6">
      <c r="F27780" s="9"/>
    </row>
    <row r="27781" s="6" customFormat="1" ht="12.75" spans="6:6">
      <c r="F27781" s="9"/>
    </row>
    <row r="27782" s="6" customFormat="1" ht="12.75" spans="6:6">
      <c r="F27782" s="9"/>
    </row>
    <row r="27783" s="6" customFormat="1" ht="12.75" spans="6:6">
      <c r="F27783" s="9"/>
    </row>
    <row r="27784" s="6" customFormat="1" ht="12.75" spans="6:6">
      <c r="F27784" s="9"/>
    </row>
    <row r="27785" s="6" customFormat="1" ht="12.75" spans="6:6">
      <c r="F27785" s="9"/>
    </row>
    <row r="27786" s="6" customFormat="1" ht="12.75" spans="6:6">
      <c r="F27786" s="9"/>
    </row>
    <row r="27787" s="6" customFormat="1" ht="12.75" spans="6:6">
      <c r="F27787" s="9"/>
    </row>
    <row r="27788" s="6" customFormat="1" ht="12.75" spans="6:6">
      <c r="F27788" s="9"/>
    </row>
    <row r="27789" s="6" customFormat="1" ht="12.75" spans="6:6">
      <c r="F27789" s="9"/>
    </row>
    <row r="27790" s="6" customFormat="1" ht="12.75" spans="6:6">
      <c r="F27790" s="9"/>
    </row>
    <row r="27791" s="6" customFormat="1" ht="12.75" spans="6:6">
      <c r="F27791" s="9"/>
    </row>
    <row r="27792" s="6" customFormat="1" ht="12.75" spans="6:6">
      <c r="F27792" s="9"/>
    </row>
    <row r="27793" s="6" customFormat="1" ht="12.75" spans="6:6">
      <c r="F27793" s="9"/>
    </row>
    <row r="27794" s="6" customFormat="1" ht="12.75" spans="6:6">
      <c r="F27794" s="9"/>
    </row>
    <row r="27795" s="6" customFormat="1" ht="12.75" spans="6:6">
      <c r="F27795" s="9"/>
    </row>
    <row r="27796" s="6" customFormat="1" ht="12.75" spans="6:6">
      <c r="F27796" s="9"/>
    </row>
    <row r="27797" s="6" customFormat="1" ht="12.75" spans="6:6">
      <c r="F27797" s="9"/>
    </row>
    <row r="27798" s="6" customFormat="1" ht="12.75" spans="6:6">
      <c r="F27798" s="9"/>
    </row>
    <row r="27799" s="6" customFormat="1" ht="12.75" spans="6:6">
      <c r="F27799" s="9"/>
    </row>
    <row r="27800" s="6" customFormat="1" ht="12.75" spans="6:6">
      <c r="F27800" s="9"/>
    </row>
    <row r="27801" s="6" customFormat="1" ht="12.75" spans="6:6">
      <c r="F27801" s="9"/>
    </row>
    <row r="27802" s="6" customFormat="1" ht="12.75" spans="6:6">
      <c r="F27802" s="9"/>
    </row>
    <row r="27803" s="6" customFormat="1" ht="12.75" spans="6:6">
      <c r="F27803" s="9"/>
    </row>
    <row r="27804" s="6" customFormat="1" ht="12.75" spans="6:6">
      <c r="F27804" s="9"/>
    </row>
    <row r="27805" s="6" customFormat="1" ht="12.75" spans="6:6">
      <c r="F27805" s="9"/>
    </row>
    <row r="27806" s="6" customFormat="1" ht="12.75" spans="6:6">
      <c r="F27806" s="9"/>
    </row>
    <row r="27807" s="6" customFormat="1" ht="12.75" spans="6:6">
      <c r="F27807" s="9"/>
    </row>
    <row r="27808" s="6" customFormat="1" ht="12.75" spans="6:6">
      <c r="F27808" s="9"/>
    </row>
    <row r="27809" s="6" customFormat="1" ht="12.75" spans="6:6">
      <c r="F27809" s="9"/>
    </row>
    <row r="27810" s="6" customFormat="1" ht="12.75" spans="6:6">
      <c r="F27810" s="9"/>
    </row>
    <row r="27811" s="6" customFormat="1" ht="12.75" spans="6:6">
      <c r="F27811" s="9"/>
    </row>
    <row r="27812" s="6" customFormat="1" ht="12.75" spans="6:6">
      <c r="F27812" s="9"/>
    </row>
    <row r="27813" s="6" customFormat="1" ht="12.75" spans="6:6">
      <c r="F27813" s="9"/>
    </row>
    <row r="27814" s="6" customFormat="1" ht="12.75" spans="6:6">
      <c r="F27814" s="9"/>
    </row>
    <row r="27815" s="6" customFormat="1" ht="12.75" spans="6:6">
      <c r="F27815" s="9"/>
    </row>
    <row r="27816" s="6" customFormat="1" ht="12.75" spans="6:6">
      <c r="F27816" s="9"/>
    </row>
    <row r="27817" s="6" customFormat="1" ht="12.75" spans="6:6">
      <c r="F27817" s="9"/>
    </row>
    <row r="27818" s="6" customFormat="1" ht="12.75" spans="6:6">
      <c r="F27818" s="9"/>
    </row>
    <row r="27819" s="6" customFormat="1" ht="12.75" spans="6:6">
      <c r="F27819" s="9"/>
    </row>
    <row r="27820" s="6" customFormat="1" ht="12.75" spans="6:6">
      <c r="F27820" s="9"/>
    </row>
    <row r="27821" s="6" customFormat="1" ht="12.75" spans="6:6">
      <c r="F27821" s="9"/>
    </row>
    <row r="27822" s="6" customFormat="1" ht="12.75" spans="6:6">
      <c r="F27822" s="9"/>
    </row>
    <row r="27823" s="6" customFormat="1" ht="12.75" spans="6:6">
      <c r="F27823" s="9"/>
    </row>
    <row r="27824" s="6" customFormat="1" ht="12.75" spans="6:6">
      <c r="F27824" s="9"/>
    </row>
    <row r="27825" s="6" customFormat="1" ht="12.75" spans="6:6">
      <c r="F27825" s="9"/>
    </row>
    <row r="27826" s="6" customFormat="1" ht="12.75" spans="6:6">
      <c r="F27826" s="9"/>
    </row>
    <row r="27827" s="6" customFormat="1" ht="12.75" spans="6:6">
      <c r="F27827" s="9"/>
    </row>
    <row r="27828" s="6" customFormat="1" ht="12.75" spans="6:6">
      <c r="F27828" s="9"/>
    </row>
    <row r="27829" s="6" customFormat="1" ht="12.75" spans="6:6">
      <c r="F27829" s="9"/>
    </row>
    <row r="27830" s="6" customFormat="1" ht="12.75" spans="6:6">
      <c r="F27830" s="9"/>
    </row>
    <row r="27831" s="6" customFormat="1" ht="12.75" spans="6:6">
      <c r="F27831" s="9"/>
    </row>
    <row r="27832" s="6" customFormat="1" ht="12.75" spans="6:6">
      <c r="F27832" s="9"/>
    </row>
    <row r="27833" s="6" customFormat="1" ht="12.75" spans="6:6">
      <c r="F27833" s="9"/>
    </row>
    <row r="27834" s="6" customFormat="1" ht="12.75" spans="6:6">
      <c r="F27834" s="9"/>
    </row>
    <row r="27835" s="6" customFormat="1" ht="12.75" spans="6:6">
      <c r="F27835" s="9"/>
    </row>
    <row r="27836" s="6" customFormat="1" ht="12.75" spans="6:6">
      <c r="F27836" s="9"/>
    </row>
    <row r="27837" s="6" customFormat="1" ht="12.75" spans="6:6">
      <c r="F27837" s="9"/>
    </row>
    <row r="27838" s="6" customFormat="1" ht="12.75" spans="6:6">
      <c r="F27838" s="9"/>
    </row>
    <row r="27839" s="6" customFormat="1" ht="12.75" spans="6:6">
      <c r="F27839" s="9"/>
    </row>
    <row r="27840" s="6" customFormat="1" ht="12.75" spans="6:6">
      <c r="F27840" s="9"/>
    </row>
    <row r="27841" s="6" customFormat="1" ht="12.75" spans="6:6">
      <c r="F27841" s="9"/>
    </row>
    <row r="27842" s="6" customFormat="1" ht="12.75" spans="6:6">
      <c r="F27842" s="9"/>
    </row>
    <row r="27843" s="6" customFormat="1" ht="12.75" spans="6:6">
      <c r="F27843" s="9"/>
    </row>
    <row r="27844" s="6" customFormat="1" ht="12.75" spans="6:6">
      <c r="F27844" s="9"/>
    </row>
    <row r="27845" s="6" customFormat="1" ht="12.75" spans="6:6">
      <c r="F27845" s="9"/>
    </row>
    <row r="27846" s="6" customFormat="1" ht="12.75" spans="6:6">
      <c r="F27846" s="9"/>
    </row>
    <row r="27847" s="6" customFormat="1" ht="12.75" spans="6:6">
      <c r="F27847" s="9"/>
    </row>
    <row r="27848" s="6" customFormat="1" ht="12.75" spans="6:6">
      <c r="F27848" s="9"/>
    </row>
    <row r="27849" s="6" customFormat="1" ht="12.75" spans="6:6">
      <c r="F27849" s="9"/>
    </row>
    <row r="27850" s="6" customFormat="1" ht="12.75" spans="6:6">
      <c r="F27850" s="9"/>
    </row>
    <row r="27851" s="6" customFormat="1" ht="12.75" spans="6:6">
      <c r="F27851" s="9"/>
    </row>
    <row r="27852" s="6" customFormat="1" ht="12.75" spans="6:6">
      <c r="F27852" s="9"/>
    </row>
    <row r="27853" s="6" customFormat="1" ht="12.75" spans="6:6">
      <c r="F27853" s="9"/>
    </row>
    <row r="27854" s="6" customFormat="1" ht="12.75" spans="6:6">
      <c r="F27854" s="9"/>
    </row>
    <row r="27855" s="6" customFormat="1" ht="12.75" spans="6:6">
      <c r="F27855" s="9"/>
    </row>
    <row r="27856" s="6" customFormat="1" ht="12.75" spans="6:6">
      <c r="F27856" s="9"/>
    </row>
    <row r="27857" s="6" customFormat="1" ht="12.75" spans="6:6">
      <c r="F27857" s="9"/>
    </row>
    <row r="27858" s="6" customFormat="1" ht="12.75" spans="6:6">
      <c r="F27858" s="9"/>
    </row>
    <row r="27859" s="6" customFormat="1" ht="12.75" spans="6:6">
      <c r="F27859" s="9"/>
    </row>
    <row r="27860" s="6" customFormat="1" ht="12.75" spans="6:6">
      <c r="F27860" s="9"/>
    </row>
    <row r="27861" s="6" customFormat="1" ht="12.75" spans="6:6">
      <c r="F27861" s="9"/>
    </row>
    <row r="27862" s="6" customFormat="1" ht="12.75" spans="6:6">
      <c r="F27862" s="9"/>
    </row>
    <row r="27863" s="6" customFormat="1" ht="12.75" spans="6:6">
      <c r="F27863" s="9"/>
    </row>
    <row r="27864" s="6" customFormat="1" ht="12.75" spans="6:6">
      <c r="F27864" s="9"/>
    </row>
    <row r="27865" s="6" customFormat="1" ht="12.75" spans="6:6">
      <c r="F27865" s="9"/>
    </row>
    <row r="27866" s="6" customFormat="1" ht="12.75" spans="6:6">
      <c r="F27866" s="9"/>
    </row>
    <row r="27867" s="6" customFormat="1" ht="12.75" spans="6:6">
      <c r="F27867" s="9"/>
    </row>
    <row r="27868" s="6" customFormat="1" ht="12.75" spans="6:6">
      <c r="F27868" s="9"/>
    </row>
    <row r="27869" s="6" customFormat="1" ht="12.75" spans="6:6">
      <c r="F27869" s="9"/>
    </row>
    <row r="27870" s="6" customFormat="1" ht="12.75" spans="6:6">
      <c r="F27870" s="9"/>
    </row>
    <row r="27871" s="6" customFormat="1" ht="12.75" spans="6:6">
      <c r="F27871" s="9"/>
    </row>
    <row r="27872" s="6" customFormat="1" ht="12.75" spans="6:6">
      <c r="F27872" s="9"/>
    </row>
    <row r="27873" s="6" customFormat="1" ht="12.75" spans="6:6">
      <c r="F27873" s="9"/>
    </row>
    <row r="27874" s="6" customFormat="1" ht="12.75" spans="6:6">
      <c r="F27874" s="9"/>
    </row>
    <row r="27875" s="6" customFormat="1" ht="12.75" spans="6:6">
      <c r="F27875" s="9"/>
    </row>
    <row r="27876" s="6" customFormat="1" ht="12.75" spans="6:6">
      <c r="F27876" s="9"/>
    </row>
    <row r="27877" s="6" customFormat="1" ht="12.75" spans="6:6">
      <c r="F27877" s="9"/>
    </row>
    <row r="27878" s="6" customFormat="1" ht="12.75" spans="6:6">
      <c r="F27878" s="9"/>
    </row>
    <row r="27879" s="6" customFormat="1" ht="12.75" spans="6:6">
      <c r="F27879" s="9"/>
    </row>
    <row r="27880" s="6" customFormat="1" ht="12.75" spans="6:6">
      <c r="F27880" s="9"/>
    </row>
    <row r="27881" s="6" customFormat="1" ht="12.75" spans="6:6">
      <c r="F27881" s="9"/>
    </row>
    <row r="27882" s="6" customFormat="1" ht="12.75" spans="6:6">
      <c r="F27882" s="9"/>
    </row>
    <row r="27883" s="6" customFormat="1" ht="12.75" spans="6:6">
      <c r="F27883" s="9"/>
    </row>
    <row r="27884" s="6" customFormat="1" ht="12.75" spans="6:6">
      <c r="F27884" s="9"/>
    </row>
    <row r="27885" s="6" customFormat="1" ht="12.75" spans="6:6">
      <c r="F27885" s="9"/>
    </row>
    <row r="27886" s="6" customFormat="1" ht="12.75" spans="6:6">
      <c r="F27886" s="9"/>
    </row>
    <row r="27887" s="6" customFormat="1" ht="12.75" spans="6:6">
      <c r="F27887" s="9"/>
    </row>
    <row r="27888" s="6" customFormat="1" ht="12.75" spans="6:6">
      <c r="F27888" s="9"/>
    </row>
    <row r="27889" s="6" customFormat="1" ht="12.75" spans="6:6">
      <c r="F27889" s="9"/>
    </row>
    <row r="27890" s="6" customFormat="1" ht="12.75" spans="6:6">
      <c r="F27890" s="9"/>
    </row>
    <row r="27891" s="6" customFormat="1" ht="12.75" spans="6:6">
      <c r="F27891" s="9"/>
    </row>
    <row r="27892" s="6" customFormat="1" ht="12.75" spans="6:6">
      <c r="F27892" s="9"/>
    </row>
    <row r="27893" s="6" customFormat="1" ht="12.75" spans="6:6">
      <c r="F27893" s="9"/>
    </row>
    <row r="27894" s="6" customFormat="1" ht="12.75" spans="6:6">
      <c r="F27894" s="9"/>
    </row>
    <row r="27895" s="6" customFormat="1" ht="12.75" spans="6:6">
      <c r="F27895" s="9"/>
    </row>
    <row r="27896" s="6" customFormat="1" ht="12.75" spans="6:6">
      <c r="F27896" s="9"/>
    </row>
    <row r="27897" s="6" customFormat="1" ht="12.75" spans="6:6">
      <c r="F27897" s="9"/>
    </row>
    <row r="27898" s="6" customFormat="1" ht="12.75" spans="6:6">
      <c r="F27898" s="9"/>
    </row>
    <row r="27899" s="6" customFormat="1" ht="12.75" spans="6:6">
      <c r="F27899" s="9"/>
    </row>
    <row r="27900" s="6" customFormat="1" ht="12.75" spans="6:6">
      <c r="F27900" s="9"/>
    </row>
    <row r="27901" s="6" customFormat="1" ht="12.75" spans="6:6">
      <c r="F27901" s="9"/>
    </row>
    <row r="27902" s="6" customFormat="1" ht="12.75" spans="6:6">
      <c r="F27902" s="9"/>
    </row>
    <row r="27903" s="6" customFormat="1" ht="12.75" spans="6:6">
      <c r="F27903" s="9"/>
    </row>
    <row r="27904" s="6" customFormat="1" ht="12.75" spans="6:6">
      <c r="F27904" s="9"/>
    </row>
    <row r="27905" s="6" customFormat="1" ht="12.75" spans="6:6">
      <c r="F27905" s="9"/>
    </row>
    <row r="27906" s="6" customFormat="1" ht="12.75" spans="6:6">
      <c r="F27906" s="9"/>
    </row>
    <row r="27907" s="6" customFormat="1" ht="12.75" spans="6:6">
      <c r="F27907" s="9"/>
    </row>
    <row r="27908" s="6" customFormat="1" ht="12.75" spans="6:6">
      <c r="F27908" s="9"/>
    </row>
    <row r="27909" s="6" customFormat="1" ht="12.75" spans="6:6">
      <c r="F27909" s="9"/>
    </row>
    <row r="27910" s="6" customFormat="1" ht="12.75" spans="6:6">
      <c r="F27910" s="9"/>
    </row>
    <row r="27911" s="6" customFormat="1" ht="12.75" spans="6:6">
      <c r="F27911" s="9"/>
    </row>
    <row r="27912" s="6" customFormat="1" ht="12.75" spans="6:6">
      <c r="F27912" s="9"/>
    </row>
    <row r="27913" s="6" customFormat="1" ht="12.75" spans="6:6">
      <c r="F27913" s="9"/>
    </row>
    <row r="27914" s="6" customFormat="1" ht="12.75" spans="6:6">
      <c r="F27914" s="9"/>
    </row>
    <row r="27915" s="6" customFormat="1" ht="12.75" spans="6:6">
      <c r="F27915" s="9"/>
    </row>
    <row r="27916" s="6" customFormat="1" ht="12.75" spans="6:6">
      <c r="F27916" s="9"/>
    </row>
    <row r="27917" s="6" customFormat="1" ht="12.75" spans="6:6">
      <c r="F27917" s="9"/>
    </row>
    <row r="27918" s="6" customFormat="1" ht="12.75" spans="6:6">
      <c r="F27918" s="9"/>
    </row>
    <row r="27919" s="6" customFormat="1" ht="12.75" spans="6:6">
      <c r="F27919" s="9"/>
    </row>
    <row r="27920" s="6" customFormat="1" ht="12.75" spans="6:6">
      <c r="F27920" s="9"/>
    </row>
    <row r="27921" s="6" customFormat="1" ht="12.75" spans="6:6">
      <c r="F27921" s="9"/>
    </row>
    <row r="27922" s="6" customFormat="1" ht="12.75" spans="6:6">
      <c r="F27922" s="9"/>
    </row>
    <row r="27923" s="6" customFormat="1" ht="12.75" spans="6:6">
      <c r="F27923" s="9"/>
    </row>
    <row r="27924" s="6" customFormat="1" ht="12.75" spans="6:6">
      <c r="F27924" s="9"/>
    </row>
    <row r="27925" s="6" customFormat="1" ht="12.75" spans="6:6">
      <c r="F27925" s="9"/>
    </row>
    <row r="27926" s="6" customFormat="1" ht="12.75" spans="6:6">
      <c r="F27926" s="9"/>
    </row>
    <row r="27927" s="6" customFormat="1" ht="12.75" spans="6:6">
      <c r="F27927" s="9"/>
    </row>
    <row r="27928" s="6" customFormat="1" ht="12.75" spans="6:6">
      <c r="F27928" s="9"/>
    </row>
    <row r="27929" s="6" customFormat="1" ht="12.75" spans="6:6">
      <c r="F27929" s="9"/>
    </row>
    <row r="27930" s="6" customFormat="1" ht="12.75" spans="6:6">
      <c r="F27930" s="9"/>
    </row>
    <row r="27931" s="6" customFormat="1" ht="12.75" spans="6:6">
      <c r="F27931" s="9"/>
    </row>
    <row r="27932" s="6" customFormat="1" ht="12.75" spans="6:6">
      <c r="F27932" s="9"/>
    </row>
    <row r="27933" s="6" customFormat="1" ht="12.75" spans="6:6">
      <c r="F27933" s="9"/>
    </row>
    <row r="27934" s="6" customFormat="1" ht="12.75" spans="6:6">
      <c r="F27934" s="9"/>
    </row>
    <row r="27935" s="6" customFormat="1" ht="12.75" spans="6:6">
      <c r="F27935" s="9"/>
    </row>
    <row r="27936" s="6" customFormat="1" ht="12.75" spans="6:6">
      <c r="F27936" s="9"/>
    </row>
    <row r="27937" s="6" customFormat="1" ht="12.75" spans="6:6">
      <c r="F27937" s="9"/>
    </row>
    <row r="27938" s="6" customFormat="1" ht="12.75" spans="6:6">
      <c r="F27938" s="9"/>
    </row>
    <row r="27939" s="6" customFormat="1" ht="12.75" spans="6:6">
      <c r="F27939" s="9"/>
    </row>
    <row r="27940" s="6" customFormat="1" ht="12.75" spans="6:6">
      <c r="F27940" s="9"/>
    </row>
    <row r="27941" s="6" customFormat="1" ht="12.75" spans="6:6">
      <c r="F27941" s="9"/>
    </row>
    <row r="27942" s="6" customFormat="1" ht="12.75" spans="6:6">
      <c r="F27942" s="9"/>
    </row>
    <row r="27943" s="6" customFormat="1" ht="12.75" spans="6:6">
      <c r="F27943" s="9"/>
    </row>
    <row r="27944" s="6" customFormat="1" ht="12.75" spans="6:6">
      <c r="F27944" s="9"/>
    </row>
    <row r="27945" s="6" customFormat="1" ht="12.75" spans="6:6">
      <c r="F27945" s="9"/>
    </row>
    <row r="27946" s="6" customFormat="1" ht="12.75" spans="6:6">
      <c r="F27946" s="9"/>
    </row>
    <row r="27947" s="6" customFormat="1" ht="12.75" spans="6:6">
      <c r="F27947" s="9"/>
    </row>
    <row r="27948" s="6" customFormat="1" ht="12.75" spans="6:6">
      <c r="F27948" s="9"/>
    </row>
    <row r="27949" s="6" customFormat="1" ht="12.75" spans="6:6">
      <c r="F27949" s="9"/>
    </row>
    <row r="27950" s="6" customFormat="1" ht="12.75" spans="6:6">
      <c r="F27950" s="9"/>
    </row>
    <row r="27951" s="6" customFormat="1" ht="12.75" spans="6:6">
      <c r="F27951" s="9"/>
    </row>
    <row r="27952" s="6" customFormat="1" ht="12.75" spans="6:6">
      <c r="F27952" s="9"/>
    </row>
    <row r="27953" s="6" customFormat="1" ht="12.75" spans="6:6">
      <c r="F27953" s="9"/>
    </row>
    <row r="27954" s="6" customFormat="1" ht="12.75" spans="6:6">
      <c r="F27954" s="9"/>
    </row>
    <row r="27955" s="6" customFormat="1" ht="12.75" spans="6:6">
      <c r="F27955" s="9"/>
    </row>
    <row r="27956" s="6" customFormat="1" ht="12.75" spans="6:6">
      <c r="F27956" s="9"/>
    </row>
    <row r="27957" s="6" customFormat="1" ht="12.75" spans="6:6">
      <c r="F27957" s="9"/>
    </row>
    <row r="27958" s="6" customFormat="1" ht="12.75" spans="6:6">
      <c r="F27958" s="9"/>
    </row>
    <row r="27959" s="6" customFormat="1" ht="12.75" spans="6:6">
      <c r="F27959" s="9"/>
    </row>
    <row r="27960" s="6" customFormat="1" ht="12.75" spans="6:6">
      <c r="F27960" s="9"/>
    </row>
    <row r="27961" s="6" customFormat="1" ht="12.75" spans="6:6">
      <c r="F27961" s="9"/>
    </row>
    <row r="27962" s="6" customFormat="1" ht="12.75" spans="6:6">
      <c r="F27962" s="9"/>
    </row>
    <row r="27963" s="6" customFormat="1" ht="12.75" spans="6:6">
      <c r="F27963" s="9"/>
    </row>
    <row r="27964" s="6" customFormat="1" ht="12.75" spans="6:6">
      <c r="F27964" s="9"/>
    </row>
    <row r="27965" s="6" customFormat="1" ht="12.75" spans="6:6">
      <c r="F27965" s="9"/>
    </row>
    <row r="27966" s="6" customFormat="1" ht="12.75" spans="6:6">
      <c r="F27966" s="9"/>
    </row>
    <row r="27967" s="6" customFormat="1" ht="12.75" spans="6:6">
      <c r="F27967" s="9"/>
    </row>
    <row r="27968" s="6" customFormat="1" ht="12.75" spans="6:6">
      <c r="F27968" s="9"/>
    </row>
    <row r="27969" s="6" customFormat="1" ht="12.75" spans="6:6">
      <c r="F27969" s="9"/>
    </row>
    <row r="27970" s="6" customFormat="1" ht="12.75" spans="6:6">
      <c r="F27970" s="9"/>
    </row>
    <row r="27971" s="6" customFormat="1" ht="12.75" spans="6:6">
      <c r="F27971" s="9"/>
    </row>
    <row r="27972" s="6" customFormat="1" ht="12.75" spans="6:6">
      <c r="F27972" s="9"/>
    </row>
    <row r="27973" s="6" customFormat="1" ht="12.75" spans="6:6">
      <c r="F27973" s="9"/>
    </row>
    <row r="27974" s="6" customFormat="1" ht="12.75" spans="6:6">
      <c r="F27974" s="9"/>
    </row>
    <row r="27975" s="6" customFormat="1" ht="12.75" spans="6:6">
      <c r="F27975" s="9"/>
    </row>
    <row r="27976" s="6" customFormat="1" ht="12.75" spans="6:6">
      <c r="F27976" s="9"/>
    </row>
    <row r="27977" s="6" customFormat="1" ht="12.75" spans="6:6">
      <c r="F27977" s="9"/>
    </row>
    <row r="27978" s="6" customFormat="1" ht="12.75" spans="6:6">
      <c r="F27978" s="9"/>
    </row>
    <row r="27979" s="6" customFormat="1" ht="12.75" spans="6:6">
      <c r="F27979" s="9"/>
    </row>
    <row r="27980" s="6" customFormat="1" ht="12.75" spans="6:6">
      <c r="F27980" s="9"/>
    </row>
    <row r="27981" s="6" customFormat="1" ht="12.75" spans="6:6">
      <c r="F27981" s="9"/>
    </row>
    <row r="27982" s="6" customFormat="1" ht="12.75" spans="6:6">
      <c r="F27982" s="9"/>
    </row>
    <row r="27983" s="6" customFormat="1" ht="12.75" spans="6:6">
      <c r="F27983" s="9"/>
    </row>
    <row r="27984" s="6" customFormat="1" ht="12.75" spans="6:6">
      <c r="F27984" s="9"/>
    </row>
    <row r="27985" s="6" customFormat="1" ht="12.75" spans="6:6">
      <c r="F27985" s="9"/>
    </row>
    <row r="27986" s="6" customFormat="1" ht="12.75" spans="6:6">
      <c r="F27986" s="9"/>
    </row>
    <row r="27987" s="6" customFormat="1" ht="12.75" spans="6:6">
      <c r="F27987" s="9"/>
    </row>
    <row r="27988" s="6" customFormat="1" ht="12.75" spans="6:6">
      <c r="F27988" s="9"/>
    </row>
    <row r="27989" s="6" customFormat="1" ht="12.75" spans="6:6">
      <c r="F27989" s="9"/>
    </row>
    <row r="27990" s="6" customFormat="1" ht="12.75" spans="6:6">
      <c r="F27990" s="9"/>
    </row>
    <row r="27991" s="6" customFormat="1" ht="12.75" spans="6:6">
      <c r="F27991" s="9"/>
    </row>
    <row r="27992" s="6" customFormat="1" ht="12.75" spans="6:6">
      <c r="F27992" s="9"/>
    </row>
    <row r="27993" s="6" customFormat="1" ht="12.75" spans="6:6">
      <c r="F27993" s="9"/>
    </row>
    <row r="27994" s="6" customFormat="1" ht="12.75" spans="6:6">
      <c r="F27994" s="9"/>
    </row>
    <row r="27995" s="6" customFormat="1" ht="12.75" spans="6:6">
      <c r="F27995" s="9"/>
    </row>
    <row r="27996" s="6" customFormat="1" ht="12.75" spans="6:6">
      <c r="F27996" s="9"/>
    </row>
    <row r="27997" s="6" customFormat="1" ht="12.75" spans="6:6">
      <c r="F27997" s="9"/>
    </row>
    <row r="27998" s="6" customFormat="1" ht="12.75" spans="6:6">
      <c r="F27998" s="9"/>
    </row>
    <row r="27999" s="6" customFormat="1" ht="12.75" spans="6:6">
      <c r="F27999" s="9"/>
    </row>
    <row r="28000" s="6" customFormat="1" ht="12.75" spans="6:6">
      <c r="F28000" s="9"/>
    </row>
    <row r="28001" s="6" customFormat="1" ht="12.75" spans="6:6">
      <c r="F28001" s="9"/>
    </row>
    <row r="28002" s="6" customFormat="1" ht="12.75" spans="6:6">
      <c r="F28002" s="9"/>
    </row>
    <row r="28003" s="6" customFormat="1" ht="12.75" spans="6:6">
      <c r="F28003" s="9"/>
    </row>
    <row r="28004" s="6" customFormat="1" ht="12.75" spans="6:6">
      <c r="F28004" s="9"/>
    </row>
    <row r="28005" s="6" customFormat="1" ht="12.75" spans="6:6">
      <c r="F28005" s="9"/>
    </row>
    <row r="28006" s="6" customFormat="1" ht="12.75" spans="6:6">
      <c r="F28006" s="9"/>
    </row>
    <row r="28007" s="6" customFormat="1" ht="12.75" spans="6:6">
      <c r="F28007" s="9"/>
    </row>
    <row r="28008" s="6" customFormat="1" ht="12.75" spans="6:6">
      <c r="F28008" s="9"/>
    </row>
    <row r="28009" s="6" customFormat="1" ht="12.75" spans="6:6">
      <c r="F28009" s="9"/>
    </row>
    <row r="28010" s="6" customFormat="1" ht="12.75" spans="6:6">
      <c r="F28010" s="9"/>
    </row>
    <row r="28011" s="6" customFormat="1" ht="12.75" spans="6:6">
      <c r="F28011" s="9"/>
    </row>
    <row r="28012" s="6" customFormat="1" ht="12.75" spans="6:6">
      <c r="F28012" s="9"/>
    </row>
    <row r="28013" s="6" customFormat="1" ht="12.75" spans="6:6">
      <c r="F28013" s="9"/>
    </row>
    <row r="28014" s="6" customFormat="1" ht="12.75" spans="6:6">
      <c r="F28014" s="9"/>
    </row>
    <row r="28015" s="6" customFormat="1" ht="12.75" spans="6:6">
      <c r="F28015" s="9"/>
    </row>
    <row r="28016" s="6" customFormat="1" ht="12.75" spans="6:6">
      <c r="F28016" s="9"/>
    </row>
    <row r="28017" s="6" customFormat="1" ht="12.75" spans="6:6">
      <c r="F28017" s="9"/>
    </row>
    <row r="28018" s="6" customFormat="1" ht="12.75" spans="6:6">
      <c r="F28018" s="9"/>
    </row>
    <row r="28019" s="6" customFormat="1" ht="12.75" spans="6:6">
      <c r="F28019" s="9"/>
    </row>
    <row r="28020" s="6" customFormat="1" ht="12.75" spans="6:6">
      <c r="F28020" s="9"/>
    </row>
    <row r="28021" s="6" customFormat="1" ht="12.75" spans="6:6">
      <c r="F28021" s="9"/>
    </row>
    <row r="28022" s="6" customFormat="1" ht="12.75" spans="6:6">
      <c r="F28022" s="9"/>
    </row>
    <row r="28023" s="6" customFormat="1" ht="12.75" spans="6:6">
      <c r="F28023" s="9"/>
    </row>
    <row r="28024" s="6" customFormat="1" ht="12.75" spans="6:6">
      <c r="F28024" s="9"/>
    </row>
    <row r="28025" s="6" customFormat="1" ht="12.75" spans="6:6">
      <c r="F28025" s="9"/>
    </row>
    <row r="28026" s="6" customFormat="1" ht="12.75" spans="6:6">
      <c r="F28026" s="9"/>
    </row>
    <row r="28027" s="6" customFormat="1" ht="12.75" spans="6:6">
      <c r="F28027" s="9"/>
    </row>
    <row r="28028" s="6" customFormat="1" ht="12.75" spans="6:6">
      <c r="F28028" s="9"/>
    </row>
    <row r="28029" s="6" customFormat="1" ht="12.75" spans="6:6">
      <c r="F28029" s="9"/>
    </row>
    <row r="28030" s="6" customFormat="1" ht="12.75" spans="6:6">
      <c r="F28030" s="9"/>
    </row>
    <row r="28031" s="6" customFormat="1" ht="12.75" spans="6:6">
      <c r="F28031" s="9"/>
    </row>
    <row r="28032" s="6" customFormat="1" ht="12.75" spans="6:6">
      <c r="F28032" s="9"/>
    </row>
    <row r="28033" s="6" customFormat="1" ht="12.75" spans="6:6">
      <c r="F28033" s="9"/>
    </row>
    <row r="28034" s="6" customFormat="1" ht="12.75" spans="6:6">
      <c r="F28034" s="9"/>
    </row>
    <row r="28035" s="6" customFormat="1" ht="12.75" spans="6:6">
      <c r="F28035" s="9"/>
    </row>
    <row r="28036" s="6" customFormat="1" ht="12.75" spans="6:6">
      <c r="F28036" s="9"/>
    </row>
    <row r="28037" s="6" customFormat="1" ht="12.75" spans="6:6">
      <c r="F28037" s="9"/>
    </row>
    <row r="28038" s="6" customFormat="1" ht="12.75" spans="6:6">
      <c r="F28038" s="9"/>
    </row>
    <row r="28039" s="6" customFormat="1" ht="12.75" spans="6:6">
      <c r="F28039" s="9"/>
    </row>
    <row r="28040" s="6" customFormat="1" ht="12.75" spans="6:6">
      <c r="F28040" s="9"/>
    </row>
    <row r="28041" s="6" customFormat="1" ht="12.75" spans="6:6">
      <c r="F28041" s="9"/>
    </row>
    <row r="28042" s="6" customFormat="1" ht="12.75" spans="6:6">
      <c r="F28042" s="9"/>
    </row>
    <row r="28043" s="6" customFormat="1" ht="12.75" spans="6:6">
      <c r="F28043" s="9"/>
    </row>
    <row r="28044" s="6" customFormat="1" ht="12.75" spans="6:6">
      <c r="F28044" s="9"/>
    </row>
    <row r="28045" s="6" customFormat="1" ht="12.75" spans="6:6">
      <c r="F28045" s="9"/>
    </row>
    <row r="28046" s="6" customFormat="1" ht="12.75" spans="6:6">
      <c r="F28046" s="9"/>
    </row>
    <row r="28047" s="6" customFormat="1" ht="12.75" spans="6:6">
      <c r="F28047" s="9"/>
    </row>
    <row r="28048" s="6" customFormat="1" ht="12.75" spans="6:6">
      <c r="F28048" s="9"/>
    </row>
    <row r="28049" s="6" customFormat="1" ht="12.75" spans="6:6">
      <c r="F28049" s="9"/>
    </row>
    <row r="28050" s="6" customFormat="1" ht="12.75" spans="6:6">
      <c r="F28050" s="9"/>
    </row>
    <row r="28051" s="6" customFormat="1" ht="12.75" spans="6:6">
      <c r="F28051" s="9"/>
    </row>
    <row r="28052" s="6" customFormat="1" ht="12.75" spans="6:6">
      <c r="F28052" s="9"/>
    </row>
    <row r="28053" s="6" customFormat="1" ht="12.75" spans="6:6">
      <c r="F28053" s="9"/>
    </row>
    <row r="28054" s="6" customFormat="1" ht="12.75" spans="6:6">
      <c r="F28054" s="9"/>
    </row>
    <row r="28055" s="6" customFormat="1" ht="12.75" spans="6:6">
      <c r="F28055" s="9"/>
    </row>
    <row r="28056" s="6" customFormat="1" ht="12.75" spans="6:6">
      <c r="F28056" s="9"/>
    </row>
    <row r="28057" s="6" customFormat="1" ht="12.75" spans="6:6">
      <c r="F28057" s="9"/>
    </row>
    <row r="28058" s="6" customFormat="1" ht="12.75" spans="6:6">
      <c r="F28058" s="9"/>
    </row>
    <row r="28059" s="6" customFormat="1" ht="12.75" spans="6:6">
      <c r="F28059" s="9"/>
    </row>
    <row r="28060" s="6" customFormat="1" ht="12.75" spans="6:6">
      <c r="F28060" s="9"/>
    </row>
    <row r="28061" s="6" customFormat="1" ht="12.75" spans="6:6">
      <c r="F28061" s="9"/>
    </row>
    <row r="28062" s="6" customFormat="1" ht="12.75" spans="6:6">
      <c r="F28062" s="9"/>
    </row>
    <row r="28063" s="6" customFormat="1" ht="12.75" spans="6:6">
      <c r="F28063" s="9"/>
    </row>
    <row r="28064" s="6" customFormat="1" ht="12.75" spans="6:6">
      <c r="F28064" s="9"/>
    </row>
    <row r="28065" s="6" customFormat="1" ht="12.75" spans="6:6">
      <c r="F28065" s="9"/>
    </row>
    <row r="28066" s="6" customFormat="1" ht="12.75" spans="6:6">
      <c r="F28066" s="9"/>
    </row>
    <row r="28067" s="6" customFormat="1" ht="12.75" spans="6:6">
      <c r="F28067" s="9"/>
    </row>
    <row r="28068" s="6" customFormat="1" ht="12.75" spans="6:6">
      <c r="F28068" s="9"/>
    </row>
    <row r="28069" s="6" customFormat="1" ht="12.75" spans="6:6">
      <c r="F28069" s="9"/>
    </row>
    <row r="28070" s="6" customFormat="1" ht="12.75" spans="6:6">
      <c r="F28070" s="9"/>
    </row>
    <row r="28071" s="6" customFormat="1" ht="12.75" spans="6:6">
      <c r="F28071" s="9"/>
    </row>
    <row r="28072" s="6" customFormat="1" ht="12.75" spans="6:6">
      <c r="F28072" s="9"/>
    </row>
    <row r="28073" s="6" customFormat="1" ht="12.75" spans="6:6">
      <c r="F28073" s="9"/>
    </row>
    <row r="28074" s="6" customFormat="1" ht="12.75" spans="6:6">
      <c r="F28074" s="9"/>
    </row>
    <row r="28075" s="6" customFormat="1" ht="12.75" spans="6:6">
      <c r="F28075" s="9"/>
    </row>
    <row r="28076" s="6" customFormat="1" ht="12.75" spans="6:6">
      <c r="F28076" s="9"/>
    </row>
    <row r="28077" s="6" customFormat="1" ht="12.75" spans="6:6">
      <c r="F28077" s="9"/>
    </row>
    <row r="28078" s="6" customFormat="1" ht="12.75" spans="6:6">
      <c r="F28078" s="9"/>
    </row>
    <row r="28079" s="6" customFormat="1" ht="12.75" spans="6:6">
      <c r="F28079" s="9"/>
    </row>
    <row r="28080" s="6" customFormat="1" ht="12.75" spans="6:6">
      <c r="F28080" s="9"/>
    </row>
    <row r="28081" s="6" customFormat="1" ht="12.75" spans="6:6">
      <c r="F28081" s="9"/>
    </row>
    <row r="28082" s="6" customFormat="1" ht="12.75" spans="6:6">
      <c r="F28082" s="9"/>
    </row>
    <row r="28083" s="6" customFormat="1" ht="12.75" spans="6:6">
      <c r="F28083" s="9"/>
    </row>
    <row r="28084" s="6" customFormat="1" ht="12.75" spans="6:6">
      <c r="F28084" s="9"/>
    </row>
    <row r="28085" s="6" customFormat="1" ht="12.75" spans="6:6">
      <c r="F28085" s="9"/>
    </row>
    <row r="28086" s="6" customFormat="1" ht="12.75" spans="6:6">
      <c r="F28086" s="9"/>
    </row>
    <row r="28087" s="6" customFormat="1" ht="12.75" spans="6:6">
      <c r="F28087" s="9"/>
    </row>
    <row r="28088" s="6" customFormat="1" ht="12.75" spans="6:6">
      <c r="F28088" s="9"/>
    </row>
    <row r="28089" s="6" customFormat="1" ht="12.75" spans="6:6">
      <c r="F28089" s="9"/>
    </row>
    <row r="28090" s="6" customFormat="1" ht="12.75" spans="6:6">
      <c r="F28090" s="9"/>
    </row>
    <row r="28091" s="6" customFormat="1" ht="12.75" spans="6:6">
      <c r="F28091" s="9"/>
    </row>
    <row r="28092" s="6" customFormat="1" ht="12.75" spans="6:6">
      <c r="F28092" s="9"/>
    </row>
    <row r="28093" s="6" customFormat="1" ht="12.75" spans="6:6">
      <c r="F28093" s="9"/>
    </row>
    <row r="28094" s="6" customFormat="1" ht="12.75" spans="6:6">
      <c r="F28094" s="9"/>
    </row>
    <row r="28095" s="6" customFormat="1" ht="12.75" spans="6:6">
      <c r="F28095" s="9"/>
    </row>
    <row r="28096" s="6" customFormat="1" ht="12.75" spans="6:6">
      <c r="F28096" s="9"/>
    </row>
    <row r="28097" s="6" customFormat="1" ht="12.75" spans="6:6">
      <c r="F28097" s="9"/>
    </row>
    <row r="28098" s="6" customFormat="1" ht="12.75" spans="6:6">
      <c r="F28098" s="9"/>
    </row>
    <row r="28099" s="6" customFormat="1" ht="12.75" spans="6:6">
      <c r="F28099" s="9"/>
    </row>
    <row r="28100" s="6" customFormat="1" ht="12.75" spans="6:6">
      <c r="F28100" s="9"/>
    </row>
    <row r="28101" s="6" customFormat="1" ht="12.75" spans="6:6">
      <c r="F28101" s="9"/>
    </row>
    <row r="28102" s="6" customFormat="1" ht="12.75" spans="6:6">
      <c r="F28102" s="9"/>
    </row>
    <row r="28103" s="6" customFormat="1" ht="12.75" spans="6:6">
      <c r="F28103" s="9"/>
    </row>
    <row r="28104" s="6" customFormat="1" ht="12.75" spans="6:6">
      <c r="F28104" s="9"/>
    </row>
    <row r="28105" s="6" customFormat="1" ht="12.75" spans="6:6">
      <c r="F28105" s="9"/>
    </row>
    <row r="28106" s="6" customFormat="1" ht="12.75" spans="6:6">
      <c r="F28106" s="9"/>
    </row>
    <row r="28107" s="6" customFormat="1" ht="12.75" spans="6:6">
      <c r="F28107" s="9"/>
    </row>
    <row r="28108" s="6" customFormat="1" ht="12.75" spans="6:6">
      <c r="F28108" s="9"/>
    </row>
    <row r="28109" s="6" customFormat="1" ht="12.75" spans="6:6">
      <c r="F28109" s="9"/>
    </row>
    <row r="28110" s="6" customFormat="1" ht="12.75" spans="6:6">
      <c r="F28110" s="9"/>
    </row>
    <row r="28111" s="6" customFormat="1" ht="12.75" spans="6:6">
      <c r="F28111" s="9"/>
    </row>
    <row r="28112" s="6" customFormat="1" ht="12.75" spans="6:6">
      <c r="F28112" s="9"/>
    </row>
    <row r="28113" s="6" customFormat="1" ht="12.75" spans="6:6">
      <c r="F28113" s="9"/>
    </row>
    <row r="28114" s="6" customFormat="1" ht="12.75" spans="6:6">
      <c r="F28114" s="9"/>
    </row>
    <row r="28115" s="6" customFormat="1" ht="12.75" spans="6:6">
      <c r="F28115" s="9"/>
    </row>
    <row r="28116" s="6" customFormat="1" ht="12.75" spans="6:6">
      <c r="F28116" s="9"/>
    </row>
    <row r="28117" s="6" customFormat="1" ht="12.75" spans="6:6">
      <c r="F28117" s="9"/>
    </row>
    <row r="28118" s="6" customFormat="1" ht="12.75" spans="6:6">
      <c r="F28118" s="9"/>
    </row>
    <row r="28119" s="6" customFormat="1" ht="12.75" spans="6:6">
      <c r="F28119" s="9"/>
    </row>
    <row r="28120" s="6" customFormat="1" ht="12.75" spans="6:6">
      <c r="F28120" s="9"/>
    </row>
    <row r="28121" s="6" customFormat="1" ht="12.75" spans="6:6">
      <c r="F28121" s="9"/>
    </row>
    <row r="28122" s="6" customFormat="1" ht="12.75" spans="6:6">
      <c r="F28122" s="9"/>
    </row>
    <row r="28123" s="6" customFormat="1" ht="12.75" spans="6:6">
      <c r="F28123" s="9"/>
    </row>
    <row r="28124" s="6" customFormat="1" ht="12.75" spans="6:6">
      <c r="F28124" s="9"/>
    </row>
    <row r="28125" s="6" customFormat="1" ht="12.75" spans="6:6">
      <c r="F28125" s="9"/>
    </row>
    <row r="28126" s="6" customFormat="1" ht="12.75" spans="6:6">
      <c r="F28126" s="9"/>
    </row>
    <row r="28127" s="6" customFormat="1" ht="12.75" spans="6:6">
      <c r="F28127" s="9"/>
    </row>
    <row r="28128" s="6" customFormat="1" ht="12.75" spans="6:6">
      <c r="F28128" s="9"/>
    </row>
    <row r="28129" s="6" customFormat="1" ht="12.75" spans="6:6">
      <c r="F28129" s="9"/>
    </row>
    <row r="28130" s="6" customFormat="1" ht="12.75" spans="6:6">
      <c r="F28130" s="9"/>
    </row>
    <row r="28131" s="6" customFormat="1" ht="12.75" spans="6:6">
      <c r="F28131" s="9"/>
    </row>
    <row r="28132" s="6" customFormat="1" ht="12.75" spans="6:6">
      <c r="F28132" s="9"/>
    </row>
    <row r="28133" s="6" customFormat="1" ht="12.75" spans="6:6">
      <c r="F28133" s="9"/>
    </row>
    <row r="28134" s="6" customFormat="1" ht="12.75" spans="6:6">
      <c r="F28134" s="9"/>
    </row>
    <row r="28135" s="6" customFormat="1" ht="12.75" spans="6:6">
      <c r="F28135" s="9"/>
    </row>
    <row r="28136" s="6" customFormat="1" ht="12.75" spans="6:6">
      <c r="F28136" s="9"/>
    </row>
    <row r="28137" s="6" customFormat="1" ht="12.75" spans="6:6">
      <c r="F28137" s="9"/>
    </row>
    <row r="28138" s="6" customFormat="1" ht="12.75" spans="6:6">
      <c r="F28138" s="9"/>
    </row>
    <row r="28139" s="6" customFormat="1" ht="12.75" spans="6:6">
      <c r="F28139" s="9"/>
    </row>
    <row r="28140" s="6" customFormat="1" ht="12.75" spans="6:6">
      <c r="F28140" s="9"/>
    </row>
    <row r="28141" s="6" customFormat="1" ht="12.75" spans="6:6">
      <c r="F28141" s="9"/>
    </row>
    <row r="28142" s="6" customFormat="1" ht="12.75" spans="6:6">
      <c r="F28142" s="9"/>
    </row>
    <row r="28143" s="6" customFormat="1" ht="12.75" spans="6:6">
      <c r="F28143" s="9"/>
    </row>
    <row r="28144" s="6" customFormat="1" ht="12.75" spans="6:6">
      <c r="F28144" s="9"/>
    </row>
    <row r="28145" s="6" customFormat="1" ht="12.75" spans="6:6">
      <c r="F28145" s="9"/>
    </row>
    <row r="28146" s="6" customFormat="1" ht="12.75" spans="6:6">
      <c r="F28146" s="9"/>
    </row>
    <row r="28147" s="6" customFormat="1" ht="12.75" spans="6:6">
      <c r="F28147" s="9"/>
    </row>
    <row r="28148" s="6" customFormat="1" ht="12.75" spans="6:6">
      <c r="F28148" s="9"/>
    </row>
    <row r="28149" s="6" customFormat="1" ht="12.75" spans="6:6">
      <c r="F28149" s="9"/>
    </row>
    <row r="28150" s="6" customFormat="1" ht="12.75" spans="6:6">
      <c r="F28150" s="9"/>
    </row>
    <row r="28151" s="6" customFormat="1" ht="12.75" spans="6:6">
      <c r="F28151" s="9"/>
    </row>
    <row r="28152" s="6" customFormat="1" ht="12.75" spans="6:6">
      <c r="F28152" s="9"/>
    </row>
    <row r="28153" s="6" customFormat="1" ht="12.75" spans="6:6">
      <c r="F28153" s="9"/>
    </row>
    <row r="28154" s="6" customFormat="1" ht="12.75" spans="6:6">
      <c r="F28154" s="9"/>
    </row>
    <row r="28155" s="6" customFormat="1" ht="12.75" spans="6:6">
      <c r="F28155" s="9"/>
    </row>
    <row r="28156" s="6" customFormat="1" ht="12.75" spans="6:6">
      <c r="F28156" s="9"/>
    </row>
    <row r="28157" s="6" customFormat="1" ht="12.75" spans="6:6">
      <c r="F28157" s="9"/>
    </row>
    <row r="28158" s="6" customFormat="1" ht="12.75" spans="6:6">
      <c r="F28158" s="9"/>
    </row>
    <row r="28159" s="6" customFormat="1" ht="12.75" spans="6:6">
      <c r="F28159" s="9"/>
    </row>
    <row r="28160" s="6" customFormat="1" ht="12.75" spans="6:6">
      <c r="F28160" s="9"/>
    </row>
    <row r="28161" s="6" customFormat="1" ht="12.75" spans="6:6">
      <c r="F28161" s="9"/>
    </row>
    <row r="28162" s="6" customFormat="1" ht="12.75" spans="6:6">
      <c r="F28162" s="9"/>
    </row>
    <row r="28163" s="6" customFormat="1" ht="12.75" spans="6:6">
      <c r="F28163" s="9"/>
    </row>
    <row r="28164" s="6" customFormat="1" ht="12.75" spans="6:6">
      <c r="F28164" s="9"/>
    </row>
    <row r="28165" s="6" customFormat="1" ht="12.75" spans="6:6">
      <c r="F28165" s="9"/>
    </row>
    <row r="28166" s="6" customFormat="1" ht="12.75" spans="6:6">
      <c r="F28166" s="9"/>
    </row>
    <row r="28167" s="6" customFormat="1" ht="12.75" spans="6:6">
      <c r="F28167" s="9"/>
    </row>
    <row r="28168" s="6" customFormat="1" ht="12.75" spans="6:6">
      <c r="F28168" s="9"/>
    </row>
    <row r="28169" s="6" customFormat="1" ht="12.75" spans="6:6">
      <c r="F28169" s="9"/>
    </row>
    <row r="28170" s="6" customFormat="1" ht="12.75" spans="6:6">
      <c r="F28170" s="9"/>
    </row>
    <row r="28171" s="6" customFormat="1" ht="12.75" spans="6:6">
      <c r="F28171" s="9"/>
    </row>
    <row r="28172" s="6" customFormat="1" ht="12.75" spans="6:6">
      <c r="F28172" s="9"/>
    </row>
    <row r="28173" s="6" customFormat="1" ht="12.75" spans="6:6">
      <c r="F28173" s="9"/>
    </row>
    <row r="28174" s="6" customFormat="1" ht="12.75" spans="6:6">
      <c r="F28174" s="9"/>
    </row>
    <row r="28175" s="6" customFormat="1" ht="12.75" spans="6:6">
      <c r="F28175" s="9"/>
    </row>
    <row r="28176" s="6" customFormat="1" ht="12.75" spans="6:6">
      <c r="F28176" s="9"/>
    </row>
    <row r="28177" s="6" customFormat="1" ht="12.75" spans="6:6">
      <c r="F28177" s="9"/>
    </row>
    <row r="28178" s="6" customFormat="1" ht="12.75" spans="6:6">
      <c r="F28178" s="9"/>
    </row>
    <row r="28179" s="6" customFormat="1" ht="12.75" spans="6:6">
      <c r="F28179" s="9"/>
    </row>
    <row r="28180" s="6" customFormat="1" ht="12.75" spans="6:6">
      <c r="F28180" s="9"/>
    </row>
    <row r="28181" s="6" customFormat="1" ht="12.75" spans="6:6">
      <c r="F28181" s="9"/>
    </row>
    <row r="28182" s="6" customFormat="1" ht="12.75" spans="6:6">
      <c r="F28182" s="9"/>
    </row>
    <row r="28183" s="6" customFormat="1" ht="12.75" spans="6:6">
      <c r="F28183" s="9"/>
    </row>
    <row r="28184" s="6" customFormat="1" ht="12.75" spans="6:6">
      <c r="F28184" s="9"/>
    </row>
    <row r="28185" s="6" customFormat="1" ht="12.75" spans="6:6">
      <c r="F28185" s="9"/>
    </row>
    <row r="28186" s="6" customFormat="1" ht="12.75" spans="6:6">
      <c r="F28186" s="9"/>
    </row>
    <row r="28187" s="6" customFormat="1" ht="12.75" spans="6:6">
      <c r="F28187" s="9"/>
    </row>
    <row r="28188" s="6" customFormat="1" ht="12.75" spans="6:6">
      <c r="F28188" s="9"/>
    </row>
    <row r="28189" s="6" customFormat="1" ht="12.75" spans="6:6">
      <c r="F28189" s="9"/>
    </row>
    <row r="28190" s="6" customFormat="1" ht="12.75" spans="6:6">
      <c r="F28190" s="9"/>
    </row>
    <row r="28191" s="6" customFormat="1" ht="12.75" spans="6:6">
      <c r="F28191" s="9"/>
    </row>
    <row r="28192" s="6" customFormat="1" ht="12.75" spans="6:6">
      <c r="F28192" s="9"/>
    </row>
    <row r="28193" s="6" customFormat="1" ht="12.75" spans="6:6">
      <c r="F28193" s="9"/>
    </row>
    <row r="28194" s="6" customFormat="1" ht="12.75" spans="6:6">
      <c r="F28194" s="9"/>
    </row>
    <row r="28195" s="6" customFormat="1" ht="12.75" spans="6:6">
      <c r="F28195" s="9"/>
    </row>
    <row r="28196" s="6" customFormat="1" ht="12.75" spans="6:6">
      <c r="F28196" s="9"/>
    </row>
    <row r="28197" s="6" customFormat="1" ht="12.75" spans="6:6">
      <c r="F28197" s="9"/>
    </row>
    <row r="28198" s="6" customFormat="1" ht="12.75" spans="6:6">
      <c r="F28198" s="9"/>
    </row>
    <row r="28199" s="6" customFormat="1" ht="12.75" spans="6:6">
      <c r="F28199" s="9"/>
    </row>
    <row r="28200" s="6" customFormat="1" ht="12.75" spans="6:6">
      <c r="F28200" s="9"/>
    </row>
    <row r="28201" s="6" customFormat="1" ht="12.75" spans="6:6">
      <c r="F28201" s="9"/>
    </row>
    <row r="28202" s="6" customFormat="1" ht="12.75" spans="6:6">
      <c r="F28202" s="9"/>
    </row>
    <row r="28203" s="6" customFormat="1" ht="12.75" spans="6:6">
      <c r="F28203" s="9"/>
    </row>
    <row r="28204" s="6" customFormat="1" ht="12.75" spans="6:6">
      <c r="F28204" s="9"/>
    </row>
    <row r="28205" s="6" customFormat="1" ht="12.75" spans="6:6">
      <c r="F28205" s="9"/>
    </row>
    <row r="28206" s="6" customFormat="1" ht="12.75" spans="6:6">
      <c r="F28206" s="9"/>
    </row>
    <row r="28207" s="6" customFormat="1" ht="12.75" spans="6:6">
      <c r="F28207" s="9"/>
    </row>
    <row r="28208" s="6" customFormat="1" ht="12.75" spans="6:6">
      <c r="F28208" s="9"/>
    </row>
    <row r="28209" s="6" customFormat="1" ht="12.75" spans="6:6">
      <c r="F28209" s="9"/>
    </row>
    <row r="28210" s="6" customFormat="1" ht="12.75" spans="6:6">
      <c r="F28210" s="9"/>
    </row>
    <row r="28211" s="6" customFormat="1" ht="12.75" spans="6:6">
      <c r="F28211" s="9"/>
    </row>
    <row r="28212" s="6" customFormat="1" ht="12.75" spans="6:6">
      <c r="F28212" s="9"/>
    </row>
    <row r="28213" s="6" customFormat="1" ht="12.75" spans="6:6">
      <c r="F28213" s="9"/>
    </row>
    <row r="28214" s="6" customFormat="1" ht="12.75" spans="6:6">
      <c r="F28214" s="9"/>
    </row>
    <row r="28215" s="6" customFormat="1" ht="12.75" spans="6:6">
      <c r="F28215" s="9"/>
    </row>
    <row r="28216" s="6" customFormat="1" ht="12.75" spans="6:6">
      <c r="F28216" s="9"/>
    </row>
    <row r="28217" s="6" customFormat="1" ht="12.75" spans="6:6">
      <c r="F28217" s="9"/>
    </row>
    <row r="28218" s="6" customFormat="1" ht="12.75" spans="6:6">
      <c r="F28218" s="9"/>
    </row>
    <row r="28219" s="6" customFormat="1" ht="12.75" spans="6:6">
      <c r="F28219" s="9"/>
    </row>
    <row r="28220" s="6" customFormat="1" ht="12.75" spans="6:6">
      <c r="F28220" s="9"/>
    </row>
    <row r="28221" s="6" customFormat="1" ht="12.75" spans="6:6">
      <c r="F28221" s="9"/>
    </row>
    <row r="28222" s="6" customFormat="1" ht="12.75" spans="6:6">
      <c r="F28222" s="9"/>
    </row>
    <row r="28223" s="6" customFormat="1" ht="12.75" spans="6:6">
      <c r="F28223" s="9"/>
    </row>
    <row r="28224" s="6" customFormat="1" ht="12.75" spans="6:6">
      <c r="F28224" s="9"/>
    </row>
    <row r="28225" s="6" customFormat="1" ht="12.75" spans="6:6">
      <c r="F28225" s="9"/>
    </row>
    <row r="28226" s="6" customFormat="1" ht="12.75" spans="6:6">
      <c r="F28226" s="9"/>
    </row>
    <row r="28227" s="6" customFormat="1" ht="12.75" spans="6:6">
      <c r="F28227" s="9"/>
    </row>
    <row r="28228" s="6" customFormat="1" ht="12.75" spans="6:6">
      <c r="F28228" s="9"/>
    </row>
    <row r="28229" s="6" customFormat="1" ht="12.75" spans="6:6">
      <c r="F28229" s="9"/>
    </row>
    <row r="28230" s="6" customFormat="1" ht="12.75" spans="6:6">
      <c r="F28230" s="9"/>
    </row>
    <row r="28231" s="6" customFormat="1" ht="12.75" spans="6:6">
      <c r="F28231" s="9"/>
    </row>
    <row r="28232" s="6" customFormat="1" ht="12.75" spans="6:6">
      <c r="F28232" s="9"/>
    </row>
    <row r="28233" s="6" customFormat="1" ht="12.75" spans="6:6">
      <c r="F28233" s="9"/>
    </row>
    <row r="28234" s="6" customFormat="1" ht="12.75" spans="6:6">
      <c r="F28234" s="9"/>
    </row>
    <row r="28235" s="6" customFormat="1" ht="12.75" spans="6:6">
      <c r="F28235" s="9"/>
    </row>
    <row r="28236" s="6" customFormat="1" ht="12.75" spans="6:6">
      <c r="F28236" s="9"/>
    </row>
    <row r="28237" s="6" customFormat="1" ht="12.75" spans="6:6">
      <c r="F28237" s="9"/>
    </row>
    <row r="28238" s="6" customFormat="1" ht="12.75" spans="6:6">
      <c r="F28238" s="9"/>
    </row>
    <row r="28239" s="6" customFormat="1" ht="12.75" spans="6:6">
      <c r="F28239" s="9"/>
    </row>
    <row r="28240" s="6" customFormat="1" ht="12.75" spans="6:6">
      <c r="F28240" s="9"/>
    </row>
    <row r="28241" s="6" customFormat="1" ht="12.75" spans="6:6">
      <c r="F28241" s="9"/>
    </row>
    <row r="28242" s="6" customFormat="1" ht="12.75" spans="6:6">
      <c r="F28242" s="9"/>
    </row>
    <row r="28243" s="6" customFormat="1" ht="12.75" spans="6:6">
      <c r="F28243" s="9"/>
    </row>
    <row r="28244" s="6" customFormat="1" ht="12.75" spans="6:6">
      <c r="F28244" s="9"/>
    </row>
    <row r="28245" s="6" customFormat="1" ht="12.75" spans="6:6">
      <c r="F28245" s="9"/>
    </row>
    <row r="28246" s="6" customFormat="1" ht="12.75" spans="6:6">
      <c r="F28246" s="9"/>
    </row>
    <row r="28247" s="6" customFormat="1" ht="12.75" spans="6:6">
      <c r="F28247" s="9"/>
    </row>
    <row r="28248" s="6" customFormat="1" ht="12.75" spans="6:6">
      <c r="F28248" s="9"/>
    </row>
    <row r="28249" s="6" customFormat="1" ht="12.75" spans="6:6">
      <c r="F28249" s="9"/>
    </row>
    <row r="28250" s="6" customFormat="1" ht="12.75" spans="6:6">
      <c r="F28250" s="9"/>
    </row>
    <row r="28251" s="6" customFormat="1" ht="12.75" spans="6:6">
      <c r="F28251" s="9"/>
    </row>
    <row r="28252" s="6" customFormat="1" ht="12.75" spans="6:6">
      <c r="F28252" s="9"/>
    </row>
    <row r="28253" s="6" customFormat="1" ht="12.75" spans="6:6">
      <c r="F28253" s="9"/>
    </row>
    <row r="28254" s="6" customFormat="1" ht="12.75" spans="6:6">
      <c r="F28254" s="9"/>
    </row>
    <row r="28255" s="6" customFormat="1" ht="12.75" spans="6:6">
      <c r="F28255" s="9"/>
    </row>
    <row r="28256" s="6" customFormat="1" ht="12.75" spans="6:6">
      <c r="F28256" s="9"/>
    </row>
    <row r="28257" s="6" customFormat="1" ht="12.75" spans="6:6">
      <c r="F28257" s="9"/>
    </row>
    <row r="28258" s="6" customFormat="1" ht="12.75" spans="6:6">
      <c r="F28258" s="9"/>
    </row>
    <row r="28259" s="6" customFormat="1" ht="12.75" spans="6:6">
      <c r="F28259" s="9"/>
    </row>
    <row r="28260" s="6" customFormat="1" ht="12.75" spans="6:6">
      <c r="F28260" s="9"/>
    </row>
    <row r="28261" s="6" customFormat="1" ht="12.75" spans="6:6">
      <c r="F28261" s="9"/>
    </row>
    <row r="28262" s="6" customFormat="1" ht="12.75" spans="6:6">
      <c r="F28262" s="9"/>
    </row>
    <row r="28263" s="6" customFormat="1" ht="12.75" spans="6:6">
      <c r="F28263" s="9"/>
    </row>
    <row r="28264" s="6" customFormat="1" ht="12.75" spans="6:6">
      <c r="F28264" s="9"/>
    </row>
    <row r="28265" s="6" customFormat="1" ht="12.75" spans="6:6">
      <c r="F28265" s="9"/>
    </row>
    <row r="28266" s="6" customFormat="1" ht="12.75" spans="6:6">
      <c r="F28266" s="9"/>
    </row>
    <row r="28267" s="6" customFormat="1" ht="12.75" spans="6:6">
      <c r="F28267" s="9"/>
    </row>
    <row r="28268" s="6" customFormat="1" ht="12.75" spans="6:6">
      <c r="F28268" s="9"/>
    </row>
    <row r="28269" s="6" customFormat="1" ht="12.75" spans="6:6">
      <c r="F28269" s="9"/>
    </row>
    <row r="28270" s="6" customFormat="1" ht="12.75" spans="6:6">
      <c r="F28270" s="9"/>
    </row>
    <row r="28271" s="6" customFormat="1" ht="12.75" spans="6:6">
      <c r="F28271" s="9"/>
    </row>
    <row r="28272" s="6" customFormat="1" ht="12.75" spans="6:6">
      <c r="F28272" s="9"/>
    </row>
    <row r="28273" s="6" customFormat="1" ht="12.75" spans="6:6">
      <c r="F28273" s="9"/>
    </row>
    <row r="28274" s="6" customFormat="1" ht="12.75" spans="6:6">
      <c r="F28274" s="9"/>
    </row>
    <row r="28275" s="6" customFormat="1" ht="12.75" spans="6:6">
      <c r="F28275" s="9"/>
    </row>
    <row r="28276" s="6" customFormat="1" ht="12.75" spans="6:6">
      <c r="F28276" s="9"/>
    </row>
    <row r="28277" s="6" customFormat="1" ht="12.75" spans="6:6">
      <c r="F28277" s="9"/>
    </row>
    <row r="28278" s="6" customFormat="1" ht="12.75" spans="6:6">
      <c r="F28278" s="9"/>
    </row>
    <row r="28279" s="6" customFormat="1" ht="12.75" spans="6:6">
      <c r="F28279" s="9"/>
    </row>
    <row r="28280" s="6" customFormat="1" ht="12.75" spans="6:6">
      <c r="F28280" s="9"/>
    </row>
    <row r="28281" s="6" customFormat="1" ht="12.75" spans="6:6">
      <c r="F28281" s="9"/>
    </row>
    <row r="28282" s="6" customFormat="1" ht="12.75" spans="6:6">
      <c r="F28282" s="9"/>
    </row>
    <row r="28283" s="6" customFormat="1" ht="12.75" spans="6:6">
      <c r="F28283" s="9"/>
    </row>
    <row r="28284" s="6" customFormat="1" ht="12.75" spans="6:6">
      <c r="F28284" s="9"/>
    </row>
    <row r="28285" s="6" customFormat="1" ht="12.75" spans="6:6">
      <c r="F28285" s="9"/>
    </row>
    <row r="28286" s="6" customFormat="1" ht="12.75" spans="6:6">
      <c r="F28286" s="9"/>
    </row>
    <row r="28287" s="6" customFormat="1" ht="12.75" spans="6:6">
      <c r="F28287" s="9"/>
    </row>
    <row r="28288" s="6" customFormat="1" ht="12.75" spans="6:6">
      <c r="F28288" s="9"/>
    </row>
    <row r="28289" s="6" customFormat="1" ht="12.75" spans="6:6">
      <c r="F28289" s="9"/>
    </row>
    <row r="28290" s="6" customFormat="1" ht="12.75" spans="6:6">
      <c r="F28290" s="9"/>
    </row>
    <row r="28291" s="6" customFormat="1" ht="12.75" spans="6:6">
      <c r="F28291" s="9"/>
    </row>
    <row r="28292" s="6" customFormat="1" ht="12.75" spans="6:6">
      <c r="F28292" s="9"/>
    </row>
    <row r="28293" s="6" customFormat="1" ht="12.75" spans="6:6">
      <c r="F28293" s="9"/>
    </row>
    <row r="28294" s="6" customFormat="1" ht="12.75" spans="6:6">
      <c r="F28294" s="9"/>
    </row>
    <row r="28295" s="6" customFormat="1" ht="12.75" spans="6:6">
      <c r="F28295" s="9"/>
    </row>
    <row r="28296" s="6" customFormat="1" ht="12.75" spans="6:6">
      <c r="F28296" s="9"/>
    </row>
    <row r="28297" s="6" customFormat="1" ht="12.75" spans="6:6">
      <c r="F28297" s="9"/>
    </row>
    <row r="28298" s="6" customFormat="1" ht="12.75" spans="6:6">
      <c r="F28298" s="9"/>
    </row>
    <row r="28299" s="6" customFormat="1" ht="12.75" spans="6:6">
      <c r="F28299" s="9"/>
    </row>
    <row r="28300" s="6" customFormat="1" ht="12.75" spans="6:6">
      <c r="F28300" s="9"/>
    </row>
    <row r="28301" s="6" customFormat="1" ht="12.75" spans="6:6">
      <c r="F28301" s="9"/>
    </row>
    <row r="28302" s="6" customFormat="1" ht="12.75" spans="6:6">
      <c r="F28302" s="9"/>
    </row>
    <row r="28303" s="6" customFormat="1" ht="12.75" spans="6:6">
      <c r="F28303" s="9"/>
    </row>
    <row r="28304" s="6" customFormat="1" ht="12.75" spans="6:6">
      <c r="F28304" s="9"/>
    </row>
    <row r="28305" s="6" customFormat="1" ht="12.75" spans="6:6">
      <c r="F28305" s="9"/>
    </row>
    <row r="28306" s="6" customFormat="1" ht="12.75" spans="6:6">
      <c r="F28306" s="9"/>
    </row>
    <row r="28307" s="6" customFormat="1" ht="12.75" spans="6:6">
      <c r="F28307" s="9"/>
    </row>
    <row r="28308" s="6" customFormat="1" ht="12.75" spans="6:6">
      <c r="F28308" s="9"/>
    </row>
    <row r="28309" s="6" customFormat="1" ht="12.75" spans="6:6">
      <c r="F28309" s="9"/>
    </row>
    <row r="28310" s="6" customFormat="1" ht="12.75" spans="6:6">
      <c r="F28310" s="9"/>
    </row>
    <row r="28311" s="6" customFormat="1" ht="12.75" spans="6:6">
      <c r="F28311" s="9"/>
    </row>
    <row r="28312" s="6" customFormat="1" ht="12.75" spans="6:6">
      <c r="F28312" s="9"/>
    </row>
    <row r="28313" s="6" customFormat="1" ht="12.75" spans="6:6">
      <c r="F28313" s="9"/>
    </row>
    <row r="28314" s="6" customFormat="1" ht="12.75" spans="6:6">
      <c r="F28314" s="9"/>
    </row>
    <row r="28315" s="6" customFormat="1" ht="12.75" spans="6:6">
      <c r="F28315" s="9"/>
    </row>
    <row r="28316" s="6" customFormat="1" ht="12.75" spans="6:6">
      <c r="F28316" s="9"/>
    </row>
    <row r="28317" s="6" customFormat="1" ht="12.75" spans="6:6">
      <c r="F28317" s="9"/>
    </row>
    <row r="28318" s="6" customFormat="1" ht="12.75" spans="6:6">
      <c r="F28318" s="9"/>
    </row>
    <row r="28319" s="6" customFormat="1" ht="12.75" spans="6:6">
      <c r="F28319" s="9"/>
    </row>
    <row r="28320" s="6" customFormat="1" ht="12.75" spans="6:6">
      <c r="F28320" s="9"/>
    </row>
    <row r="28321" s="6" customFormat="1" ht="12.75" spans="6:6">
      <c r="F28321" s="9"/>
    </row>
    <row r="28322" s="6" customFormat="1" ht="12.75" spans="6:6">
      <c r="F28322" s="9"/>
    </row>
    <row r="28323" s="6" customFormat="1" ht="12.75" spans="6:6">
      <c r="F28323" s="9"/>
    </row>
    <row r="28324" s="6" customFormat="1" ht="12.75" spans="6:6">
      <c r="F28324" s="9"/>
    </row>
    <row r="28325" s="6" customFormat="1" ht="12.75" spans="6:6">
      <c r="F28325" s="9"/>
    </row>
    <row r="28326" s="6" customFormat="1" ht="12.75" spans="6:6">
      <c r="F28326" s="9"/>
    </row>
    <row r="28327" s="6" customFormat="1" ht="12.75" spans="6:6">
      <c r="F28327" s="9"/>
    </row>
    <row r="28328" s="6" customFormat="1" ht="12.75" spans="6:6">
      <c r="F28328" s="9"/>
    </row>
    <row r="28329" s="6" customFormat="1" ht="12.75" spans="6:6">
      <c r="F28329" s="9"/>
    </row>
    <row r="28330" s="6" customFormat="1" ht="12.75" spans="6:6">
      <c r="F28330" s="9"/>
    </row>
    <row r="28331" s="6" customFormat="1" ht="12.75" spans="6:6">
      <c r="F28331" s="9"/>
    </row>
    <row r="28332" s="6" customFormat="1" ht="12.75" spans="6:6">
      <c r="F28332" s="9"/>
    </row>
    <row r="28333" s="6" customFormat="1" ht="12.75" spans="6:6">
      <c r="F28333" s="9"/>
    </row>
    <row r="28334" s="6" customFormat="1" ht="12.75" spans="6:6">
      <c r="F28334" s="9"/>
    </row>
    <row r="28335" s="6" customFormat="1" ht="12.75" spans="6:6">
      <c r="F28335" s="9"/>
    </row>
    <row r="28336" s="6" customFormat="1" ht="12.75" spans="6:6">
      <c r="F28336" s="9"/>
    </row>
    <row r="28337" s="6" customFormat="1" ht="12.75" spans="6:6">
      <c r="F28337" s="9"/>
    </row>
    <row r="28338" s="6" customFormat="1" ht="12.75" spans="6:6">
      <c r="F28338" s="9"/>
    </row>
    <row r="28339" s="6" customFormat="1" ht="12.75" spans="6:6">
      <c r="F28339" s="9"/>
    </row>
    <row r="28340" s="6" customFormat="1" ht="12.75" spans="6:6">
      <c r="F28340" s="9"/>
    </row>
    <row r="28341" s="6" customFormat="1" ht="12.75" spans="6:6">
      <c r="F28341" s="9"/>
    </row>
    <row r="28342" s="6" customFormat="1" ht="12.75" spans="6:6">
      <c r="F28342" s="9"/>
    </row>
    <row r="28343" s="6" customFormat="1" ht="12.75" spans="6:6">
      <c r="F28343" s="9"/>
    </row>
    <row r="28344" s="6" customFormat="1" ht="12.75" spans="6:6">
      <c r="F28344" s="9"/>
    </row>
    <row r="28345" s="6" customFormat="1" ht="12.75" spans="6:6">
      <c r="F28345" s="9"/>
    </row>
    <row r="28346" s="6" customFormat="1" ht="12.75" spans="6:6">
      <c r="F28346" s="9"/>
    </row>
    <row r="28347" s="6" customFormat="1" ht="12.75" spans="6:6">
      <c r="F28347" s="9"/>
    </row>
    <row r="28348" s="6" customFormat="1" ht="12.75" spans="6:6">
      <c r="F28348" s="9"/>
    </row>
    <row r="28349" s="6" customFormat="1" ht="12.75" spans="6:6">
      <c r="F28349" s="9"/>
    </row>
    <row r="28350" s="6" customFormat="1" ht="12.75" spans="6:6">
      <c r="F28350" s="9"/>
    </row>
    <row r="28351" s="6" customFormat="1" ht="12.75" spans="6:6">
      <c r="F28351" s="9"/>
    </row>
    <row r="28352" s="6" customFormat="1" ht="12.75" spans="6:6">
      <c r="F28352" s="9"/>
    </row>
    <row r="28353" s="6" customFormat="1" ht="12.75" spans="6:6">
      <c r="F28353" s="9"/>
    </row>
    <row r="28354" s="6" customFormat="1" ht="12.75" spans="6:6">
      <c r="F28354" s="9"/>
    </row>
    <row r="28355" s="6" customFormat="1" ht="12.75" spans="6:6">
      <c r="F28355" s="9"/>
    </row>
    <row r="28356" s="6" customFormat="1" ht="12.75" spans="6:6">
      <c r="F28356" s="9"/>
    </row>
    <row r="28357" s="6" customFormat="1" ht="12.75" spans="6:6">
      <c r="F28357" s="9"/>
    </row>
    <row r="28358" s="6" customFormat="1" ht="12.75" spans="6:6">
      <c r="F28358" s="9"/>
    </row>
    <row r="28359" s="6" customFormat="1" ht="12.75" spans="6:6">
      <c r="F28359" s="9"/>
    </row>
    <row r="28360" s="6" customFormat="1" ht="12.75" spans="6:6">
      <c r="F28360" s="9"/>
    </row>
    <row r="28361" s="6" customFormat="1" ht="12.75" spans="6:6">
      <c r="F28361" s="9"/>
    </row>
    <row r="28362" s="6" customFormat="1" ht="12.75" spans="6:6">
      <c r="F28362" s="9"/>
    </row>
    <row r="28363" s="6" customFormat="1" ht="12.75" spans="6:6">
      <c r="F28363" s="9"/>
    </row>
    <row r="28364" s="6" customFormat="1" ht="12.75" spans="6:6">
      <c r="F28364" s="9"/>
    </row>
    <row r="28365" s="6" customFormat="1" ht="12.75" spans="6:6">
      <c r="F28365" s="9"/>
    </row>
    <row r="28366" s="6" customFormat="1" ht="12.75" spans="6:6">
      <c r="F28366" s="9"/>
    </row>
    <row r="28367" s="6" customFormat="1" ht="12.75" spans="6:6">
      <c r="F28367" s="9"/>
    </row>
    <row r="28368" s="6" customFormat="1" ht="12.75" spans="6:6">
      <c r="F28368" s="9"/>
    </row>
    <row r="28369" s="6" customFormat="1" ht="12.75" spans="6:6">
      <c r="F28369" s="9"/>
    </row>
    <row r="28370" s="6" customFormat="1" ht="12.75" spans="6:6">
      <c r="F28370" s="9"/>
    </row>
    <row r="28371" s="6" customFormat="1" ht="12.75" spans="6:6">
      <c r="F28371" s="9"/>
    </row>
    <row r="28372" s="6" customFormat="1" ht="12.75" spans="6:6">
      <c r="F28372" s="9"/>
    </row>
    <row r="28373" s="6" customFormat="1" ht="12.75" spans="6:6">
      <c r="F28373" s="9"/>
    </row>
    <row r="28374" s="6" customFormat="1" ht="12.75" spans="6:6">
      <c r="F28374" s="9"/>
    </row>
    <row r="28375" s="6" customFormat="1" ht="12.75" spans="6:6">
      <c r="F28375" s="9"/>
    </row>
    <row r="28376" s="6" customFormat="1" ht="12.75" spans="6:6">
      <c r="F28376" s="9"/>
    </row>
    <row r="28377" s="6" customFormat="1" ht="12.75" spans="6:6">
      <c r="F28377" s="9"/>
    </row>
    <row r="28378" s="6" customFormat="1" ht="12.75" spans="6:6">
      <c r="F28378" s="9"/>
    </row>
    <row r="28379" s="6" customFormat="1" ht="12.75" spans="6:6">
      <c r="F28379" s="9"/>
    </row>
    <row r="28380" s="6" customFormat="1" ht="12.75" spans="6:6">
      <c r="F28380" s="9"/>
    </row>
    <row r="28381" s="6" customFormat="1" ht="12.75" spans="6:6">
      <c r="F28381" s="9"/>
    </row>
    <row r="28382" s="6" customFormat="1" ht="12.75" spans="6:6">
      <c r="F28382" s="9"/>
    </row>
    <row r="28383" s="6" customFormat="1" ht="12.75" spans="6:6">
      <c r="F28383" s="9"/>
    </row>
    <row r="28384" s="6" customFormat="1" ht="12.75" spans="6:6">
      <c r="F28384" s="9"/>
    </row>
    <row r="28385" s="6" customFormat="1" ht="12.75" spans="6:6">
      <c r="F28385" s="9"/>
    </row>
    <row r="28386" s="6" customFormat="1" ht="12.75" spans="6:6">
      <c r="F28386" s="9"/>
    </row>
    <row r="28387" s="6" customFormat="1" ht="12.75" spans="6:6">
      <c r="F28387" s="9"/>
    </row>
    <row r="28388" s="6" customFormat="1" ht="12.75" spans="6:6">
      <c r="F28388" s="9"/>
    </row>
    <row r="28389" s="6" customFormat="1" ht="12.75" spans="6:6">
      <c r="F28389" s="9"/>
    </row>
    <row r="28390" s="6" customFormat="1" ht="12.75" spans="6:6">
      <c r="F28390" s="9"/>
    </row>
    <row r="28391" s="6" customFormat="1" ht="12.75" spans="6:6">
      <c r="F28391" s="9"/>
    </row>
    <row r="28392" s="6" customFormat="1" ht="12.75" spans="6:6">
      <c r="F28392" s="9"/>
    </row>
    <row r="28393" s="6" customFormat="1" ht="12.75" spans="6:6">
      <c r="F28393" s="9"/>
    </row>
    <row r="28394" s="6" customFormat="1" ht="12.75" spans="6:6">
      <c r="F28394" s="9"/>
    </row>
    <row r="28395" s="6" customFormat="1" ht="12.75" spans="6:6">
      <c r="F28395" s="9"/>
    </row>
    <row r="28396" s="6" customFormat="1" ht="12.75" spans="6:6">
      <c r="F28396" s="9"/>
    </row>
    <row r="28397" s="6" customFormat="1" ht="12.75" spans="6:6">
      <c r="F28397" s="9"/>
    </row>
    <row r="28398" s="6" customFormat="1" ht="12.75" spans="6:6">
      <c r="F28398" s="9"/>
    </row>
    <row r="28399" s="6" customFormat="1" ht="12.75" spans="6:6">
      <c r="F28399" s="9"/>
    </row>
    <row r="28400" s="6" customFormat="1" ht="12.75" spans="6:6">
      <c r="F28400" s="9"/>
    </row>
    <row r="28401" s="6" customFormat="1" ht="12.75" spans="6:6">
      <c r="F28401" s="9"/>
    </row>
    <row r="28402" s="6" customFormat="1" ht="12.75" spans="6:6">
      <c r="F28402" s="9"/>
    </row>
    <row r="28403" s="6" customFormat="1" ht="12.75" spans="6:6">
      <c r="F28403" s="9"/>
    </row>
    <row r="28404" s="6" customFormat="1" ht="12.75" spans="6:6">
      <c r="F28404" s="9"/>
    </row>
    <row r="28405" s="6" customFormat="1" ht="12.75" spans="6:6">
      <c r="F28405" s="9"/>
    </row>
    <row r="28406" s="6" customFormat="1" ht="12.75" spans="6:6">
      <c r="F28406" s="9"/>
    </row>
    <row r="28407" s="6" customFormat="1" ht="12.75" spans="6:6">
      <c r="F28407" s="9"/>
    </row>
    <row r="28408" s="6" customFormat="1" ht="12.75" spans="6:6">
      <c r="F28408" s="9"/>
    </row>
    <row r="28409" s="6" customFormat="1" ht="12.75" spans="6:6">
      <c r="F28409" s="9"/>
    </row>
    <row r="28410" s="6" customFormat="1" ht="12.75" spans="6:6">
      <c r="F28410" s="9"/>
    </row>
    <row r="28411" s="6" customFormat="1" ht="12.75" spans="6:6">
      <c r="F28411" s="9"/>
    </row>
    <row r="28412" s="6" customFormat="1" ht="12.75" spans="6:6">
      <c r="F28412" s="9"/>
    </row>
    <row r="28413" s="6" customFormat="1" ht="12.75" spans="6:6">
      <c r="F28413" s="9"/>
    </row>
    <row r="28414" s="6" customFormat="1" ht="12.75" spans="6:6">
      <c r="F28414" s="9"/>
    </row>
    <row r="28415" s="6" customFormat="1" ht="12.75" spans="6:6">
      <c r="F28415" s="9"/>
    </row>
    <row r="28416" s="6" customFormat="1" ht="12.75" spans="6:6">
      <c r="F28416" s="9"/>
    </row>
    <row r="28417" s="6" customFormat="1" ht="12.75" spans="6:6">
      <c r="F28417" s="9"/>
    </row>
    <row r="28418" s="6" customFormat="1" ht="12.75" spans="6:6">
      <c r="F28418" s="9"/>
    </row>
    <row r="28419" s="6" customFormat="1" ht="12.75" spans="6:6">
      <c r="F28419" s="9"/>
    </row>
    <row r="28420" s="6" customFormat="1" ht="12.75" spans="6:6">
      <c r="F28420" s="9"/>
    </row>
    <row r="28421" s="6" customFormat="1" ht="12.75" spans="6:6">
      <c r="F28421" s="9"/>
    </row>
    <row r="28422" s="6" customFormat="1" ht="12.75" spans="6:6">
      <c r="F28422" s="9"/>
    </row>
    <row r="28423" s="6" customFormat="1" ht="12.75" spans="6:6">
      <c r="F28423" s="9"/>
    </row>
    <row r="28424" s="6" customFormat="1" ht="12.75" spans="6:6">
      <c r="F28424" s="9"/>
    </row>
    <row r="28425" s="6" customFormat="1" ht="12.75" spans="6:6">
      <c r="F28425" s="9"/>
    </row>
    <row r="28426" s="6" customFormat="1" ht="12.75" spans="6:6">
      <c r="F28426" s="9"/>
    </row>
    <row r="28427" s="6" customFormat="1" ht="12.75" spans="6:6">
      <c r="F28427" s="9"/>
    </row>
    <row r="28428" s="6" customFormat="1" ht="12.75" spans="6:6">
      <c r="F28428" s="9"/>
    </row>
    <row r="28429" s="6" customFormat="1" ht="12.75" spans="6:6">
      <c r="F28429" s="9"/>
    </row>
    <row r="28430" s="6" customFormat="1" ht="12.75" spans="6:6">
      <c r="F28430" s="9"/>
    </row>
    <row r="28431" s="6" customFormat="1" ht="12.75" spans="6:6">
      <c r="F28431" s="9"/>
    </row>
    <row r="28432" s="6" customFormat="1" ht="12.75" spans="6:6">
      <c r="F28432" s="9"/>
    </row>
    <row r="28433" s="6" customFormat="1" ht="12.75" spans="6:6">
      <c r="F28433" s="9"/>
    </row>
    <row r="28434" s="6" customFormat="1" ht="12.75" spans="6:6">
      <c r="F28434" s="9"/>
    </row>
    <row r="28435" s="6" customFormat="1" ht="12.75" spans="6:6">
      <c r="F28435" s="9"/>
    </row>
    <row r="28436" s="6" customFormat="1" ht="12.75" spans="6:6">
      <c r="F28436" s="9"/>
    </row>
    <row r="28437" s="6" customFormat="1" ht="12.75" spans="6:6">
      <c r="F28437" s="9"/>
    </row>
    <row r="28438" s="6" customFormat="1" ht="12.75" spans="6:6">
      <c r="F28438" s="9"/>
    </row>
    <row r="28439" s="6" customFormat="1" ht="12.75" spans="6:6">
      <c r="F28439" s="9"/>
    </row>
    <row r="28440" s="6" customFormat="1" ht="12.75" spans="6:6">
      <c r="F28440" s="9"/>
    </row>
    <row r="28441" s="6" customFormat="1" ht="12.75" spans="6:6">
      <c r="F28441" s="9"/>
    </row>
    <row r="28442" s="6" customFormat="1" ht="12.75" spans="6:6">
      <c r="F28442" s="9"/>
    </row>
    <row r="28443" s="6" customFormat="1" ht="12.75" spans="6:6">
      <c r="F28443" s="9"/>
    </row>
    <row r="28444" s="6" customFormat="1" ht="12.75" spans="6:6">
      <c r="F28444" s="9"/>
    </row>
    <row r="28445" s="6" customFormat="1" ht="12.75" spans="6:6">
      <c r="F28445" s="9"/>
    </row>
    <row r="28446" s="6" customFormat="1" ht="12.75" spans="6:6">
      <c r="F28446" s="9"/>
    </row>
    <row r="28447" s="6" customFormat="1" ht="12.75" spans="6:6">
      <c r="F28447" s="9"/>
    </row>
    <row r="28448" s="6" customFormat="1" ht="12.75" spans="6:6">
      <c r="F28448" s="9"/>
    </row>
    <row r="28449" s="6" customFormat="1" ht="12.75" spans="6:6">
      <c r="F28449" s="9"/>
    </row>
    <row r="28450" s="6" customFormat="1" ht="12.75" spans="6:6">
      <c r="F28450" s="9"/>
    </row>
    <row r="28451" s="6" customFormat="1" ht="12.75" spans="6:6">
      <c r="F28451" s="9"/>
    </row>
    <row r="28452" s="6" customFormat="1" ht="12.75" spans="6:6">
      <c r="F28452" s="9"/>
    </row>
    <row r="28453" s="6" customFormat="1" ht="12.75" spans="6:6">
      <c r="F28453" s="9"/>
    </row>
    <row r="28454" s="6" customFormat="1" ht="12.75" spans="6:6">
      <c r="F28454" s="9"/>
    </row>
    <row r="28455" s="6" customFormat="1" ht="12.75" spans="6:6">
      <c r="F28455" s="9"/>
    </row>
    <row r="28456" s="6" customFormat="1" ht="12.75" spans="6:6">
      <c r="F28456" s="9"/>
    </row>
    <row r="28457" s="6" customFormat="1" ht="12.75" spans="6:6">
      <c r="F28457" s="9"/>
    </row>
    <row r="28458" s="6" customFormat="1" ht="12.75" spans="6:6">
      <c r="F28458" s="9"/>
    </row>
    <row r="28459" s="6" customFormat="1" ht="12.75" spans="6:6">
      <c r="F28459" s="9"/>
    </row>
    <row r="28460" s="6" customFormat="1" ht="12.75" spans="6:6">
      <c r="F28460" s="9"/>
    </row>
    <row r="28461" s="6" customFormat="1" ht="12.75" spans="6:6">
      <c r="F28461" s="9"/>
    </row>
    <row r="28462" s="6" customFormat="1" ht="12.75" spans="6:6">
      <c r="F28462" s="9"/>
    </row>
    <row r="28463" s="6" customFormat="1" ht="12.75" spans="6:6">
      <c r="F28463" s="9"/>
    </row>
    <row r="28464" s="6" customFormat="1" ht="12.75" spans="6:6">
      <c r="F28464" s="9"/>
    </row>
    <row r="28465" s="6" customFormat="1" ht="12.75" spans="6:6">
      <c r="F28465" s="9"/>
    </row>
    <row r="28466" s="6" customFormat="1" ht="12.75" spans="6:6">
      <c r="F28466" s="9"/>
    </row>
    <row r="28467" s="6" customFormat="1" ht="12.75" spans="6:6">
      <c r="F28467" s="9"/>
    </row>
    <row r="28468" s="6" customFormat="1" ht="12.75" spans="6:6">
      <c r="F28468" s="9"/>
    </row>
    <row r="28469" s="6" customFormat="1" ht="12.75" spans="6:6">
      <c r="F28469" s="9"/>
    </row>
    <row r="28470" s="6" customFormat="1" ht="12.75" spans="6:6">
      <c r="F28470" s="9"/>
    </row>
    <row r="28471" s="6" customFormat="1" ht="12.75" spans="6:6">
      <c r="F28471" s="9"/>
    </row>
    <row r="28472" s="6" customFormat="1" ht="12.75" spans="6:6">
      <c r="F28472" s="9"/>
    </row>
    <row r="28473" s="6" customFormat="1" ht="12.75" spans="6:6">
      <c r="F28473" s="9"/>
    </row>
    <row r="28474" s="6" customFormat="1" ht="12.75" spans="6:6">
      <c r="F28474" s="9"/>
    </row>
    <row r="28475" s="6" customFormat="1" ht="12.75" spans="6:6">
      <c r="F28475" s="9"/>
    </row>
    <row r="28476" s="6" customFormat="1" ht="12.75" spans="6:6">
      <c r="F28476" s="9"/>
    </row>
    <row r="28477" s="6" customFormat="1" ht="12.75" spans="6:6">
      <c r="F28477" s="9"/>
    </row>
    <row r="28478" s="6" customFormat="1" ht="12.75" spans="6:6">
      <c r="F28478" s="9"/>
    </row>
    <row r="28479" s="6" customFormat="1" ht="12.75" spans="6:6">
      <c r="F28479" s="9"/>
    </row>
    <row r="28480" s="6" customFormat="1" ht="12.75" spans="6:6">
      <c r="F28480" s="9"/>
    </row>
    <row r="28481" s="6" customFormat="1" ht="12.75" spans="6:6">
      <c r="F28481" s="9"/>
    </row>
    <row r="28482" s="6" customFormat="1" ht="12.75" spans="6:6">
      <c r="F28482" s="9"/>
    </row>
    <row r="28483" s="6" customFormat="1" ht="12.75" spans="6:6">
      <c r="F28483" s="9"/>
    </row>
    <row r="28484" s="6" customFormat="1" ht="12.75" spans="6:6">
      <c r="F28484" s="9"/>
    </row>
    <row r="28485" s="6" customFormat="1" ht="12.75" spans="6:6">
      <c r="F28485" s="9"/>
    </row>
    <row r="28486" s="6" customFormat="1" ht="12.75" spans="6:6">
      <c r="F28486" s="9"/>
    </row>
    <row r="28487" s="6" customFormat="1" ht="12.75" spans="6:6">
      <c r="F28487" s="9"/>
    </row>
    <row r="28488" s="6" customFormat="1" ht="12.75" spans="6:6">
      <c r="F28488" s="9"/>
    </row>
    <row r="28489" s="6" customFormat="1" ht="12.75" spans="6:6">
      <c r="F28489" s="9"/>
    </row>
    <row r="28490" s="6" customFormat="1" ht="12.75" spans="6:6">
      <c r="F28490" s="9"/>
    </row>
    <row r="28491" s="6" customFormat="1" ht="12.75" spans="6:6">
      <c r="F28491" s="9"/>
    </row>
    <row r="28492" s="6" customFormat="1" ht="12.75" spans="6:6">
      <c r="F28492" s="9"/>
    </row>
    <row r="28493" s="6" customFormat="1" ht="12.75" spans="6:6">
      <c r="F28493" s="9"/>
    </row>
    <row r="28494" s="6" customFormat="1" ht="12.75" spans="6:6">
      <c r="F28494" s="9"/>
    </row>
    <row r="28495" s="6" customFormat="1" ht="12.75" spans="6:6">
      <c r="F28495" s="9"/>
    </row>
    <row r="28496" s="6" customFormat="1" ht="12.75" spans="6:6">
      <c r="F28496" s="9"/>
    </row>
    <row r="28497" s="6" customFormat="1" ht="12.75" spans="6:6">
      <c r="F28497" s="9"/>
    </row>
    <row r="28498" s="6" customFormat="1" ht="12.75" spans="6:6">
      <c r="F28498" s="9"/>
    </row>
    <row r="28499" s="6" customFormat="1" ht="12.75" spans="6:6">
      <c r="F28499" s="9"/>
    </row>
    <row r="28500" s="6" customFormat="1" ht="12.75" spans="6:6">
      <c r="F28500" s="9"/>
    </row>
    <row r="28501" s="6" customFormat="1" ht="12.75" spans="6:6">
      <c r="F28501" s="9"/>
    </row>
    <row r="28502" s="6" customFormat="1" ht="12.75" spans="6:6">
      <c r="F28502" s="9"/>
    </row>
    <row r="28503" s="6" customFormat="1" ht="12.75" spans="6:6">
      <c r="F28503" s="9"/>
    </row>
    <row r="28504" s="6" customFormat="1" ht="12.75" spans="6:6">
      <c r="F28504" s="9"/>
    </row>
    <row r="28505" s="6" customFormat="1" ht="12.75" spans="6:6">
      <c r="F28505" s="9"/>
    </row>
    <row r="28506" s="6" customFormat="1" ht="12.75" spans="6:6">
      <c r="F28506" s="9"/>
    </row>
    <row r="28507" s="6" customFormat="1" ht="12.75" spans="6:6">
      <c r="F28507" s="9"/>
    </row>
    <row r="28508" s="6" customFormat="1" ht="12.75" spans="6:6">
      <c r="F28508" s="9"/>
    </row>
    <row r="28509" s="6" customFormat="1" ht="12.75" spans="6:6">
      <c r="F28509" s="9"/>
    </row>
    <row r="28510" s="6" customFormat="1" ht="12.75" spans="6:6">
      <c r="F28510" s="9"/>
    </row>
    <row r="28511" s="6" customFormat="1" ht="12.75" spans="6:6">
      <c r="F28511" s="9"/>
    </row>
    <row r="28512" s="6" customFormat="1" ht="12.75" spans="6:6">
      <c r="F28512" s="9"/>
    </row>
    <row r="28513" s="6" customFormat="1" ht="12.75" spans="6:6">
      <c r="F28513" s="9"/>
    </row>
    <row r="28514" s="6" customFormat="1" ht="12.75" spans="6:6">
      <c r="F28514" s="9"/>
    </row>
    <row r="28515" s="6" customFormat="1" ht="12.75" spans="6:6">
      <c r="F28515" s="9"/>
    </row>
    <row r="28516" s="6" customFormat="1" ht="12.75" spans="6:6">
      <c r="F28516" s="9"/>
    </row>
    <row r="28517" s="6" customFormat="1" ht="12.75" spans="6:6">
      <c r="F28517" s="9"/>
    </row>
    <row r="28518" s="6" customFormat="1" ht="12.75" spans="6:6">
      <c r="F28518" s="9"/>
    </row>
    <row r="28519" s="6" customFormat="1" ht="12.75" spans="6:6">
      <c r="F28519" s="9"/>
    </row>
    <row r="28520" s="6" customFormat="1" ht="12.75" spans="6:6">
      <c r="F28520" s="9"/>
    </row>
    <row r="28521" s="6" customFormat="1" ht="12.75" spans="6:6">
      <c r="F28521" s="9"/>
    </row>
    <row r="28522" s="6" customFormat="1" ht="12.75" spans="6:6">
      <c r="F28522" s="9"/>
    </row>
    <row r="28523" s="6" customFormat="1" ht="12.75" spans="6:6">
      <c r="F28523" s="9"/>
    </row>
    <row r="28524" s="6" customFormat="1" ht="12.75" spans="6:6">
      <c r="F28524" s="9"/>
    </row>
    <row r="28525" s="6" customFormat="1" ht="12.75" spans="6:6">
      <c r="F28525" s="9"/>
    </row>
    <row r="28526" s="6" customFormat="1" ht="12.75" spans="6:6">
      <c r="F28526" s="9"/>
    </row>
    <row r="28527" s="6" customFormat="1" ht="12.75" spans="6:6">
      <c r="F28527" s="9"/>
    </row>
    <row r="28528" s="6" customFormat="1" ht="12.75" spans="6:6">
      <c r="F28528" s="9"/>
    </row>
    <row r="28529" s="6" customFormat="1" ht="12.75" spans="6:6">
      <c r="F28529" s="9"/>
    </row>
    <row r="28530" s="6" customFormat="1" ht="12.75" spans="6:6">
      <c r="F28530" s="9"/>
    </row>
    <row r="28531" s="6" customFormat="1" ht="12.75" spans="6:6">
      <c r="F28531" s="9"/>
    </row>
    <row r="28532" s="6" customFormat="1" ht="12.75" spans="6:6">
      <c r="F28532" s="9"/>
    </row>
    <row r="28533" s="6" customFormat="1" ht="12.75" spans="6:6">
      <c r="F28533" s="9"/>
    </row>
    <row r="28534" s="6" customFormat="1" ht="12.75" spans="6:6">
      <c r="F28534" s="9"/>
    </row>
    <row r="28535" s="6" customFormat="1" ht="12.75" spans="6:6">
      <c r="F28535" s="9"/>
    </row>
    <row r="28536" s="6" customFormat="1" ht="12.75" spans="6:6">
      <c r="F28536" s="9"/>
    </row>
    <row r="28537" s="6" customFormat="1" ht="12.75" spans="6:6">
      <c r="F28537" s="9"/>
    </row>
    <row r="28538" s="6" customFormat="1" ht="12.75" spans="6:6">
      <c r="F28538" s="9"/>
    </row>
    <row r="28539" s="6" customFormat="1" ht="12.75" spans="6:6">
      <c r="F28539" s="9"/>
    </row>
    <row r="28540" s="6" customFormat="1" ht="12.75" spans="6:6">
      <c r="F28540" s="9"/>
    </row>
    <row r="28541" s="6" customFormat="1" ht="12.75" spans="6:6">
      <c r="F28541" s="9"/>
    </row>
    <row r="28542" s="6" customFormat="1" ht="12.75" spans="6:6">
      <c r="F28542" s="9"/>
    </row>
    <row r="28543" s="6" customFormat="1" ht="12.75" spans="6:6">
      <c r="F28543" s="9"/>
    </row>
    <row r="28544" s="6" customFormat="1" ht="12.75" spans="6:6">
      <c r="F28544" s="9"/>
    </row>
    <row r="28545" s="6" customFormat="1" ht="12.75" spans="6:6">
      <c r="F28545" s="9"/>
    </row>
    <row r="28546" s="6" customFormat="1" ht="12.75" spans="6:6">
      <c r="F28546" s="9"/>
    </row>
    <row r="28547" s="6" customFormat="1" ht="12.75" spans="6:6">
      <c r="F28547" s="9"/>
    </row>
    <row r="28548" s="6" customFormat="1" ht="12.75" spans="6:6">
      <c r="F28548" s="9"/>
    </row>
    <row r="28549" s="6" customFormat="1" ht="12.75" spans="6:6">
      <c r="F28549" s="9"/>
    </row>
    <row r="28550" s="6" customFormat="1" ht="12.75" spans="6:6">
      <c r="F28550" s="9"/>
    </row>
    <row r="28551" s="6" customFormat="1" ht="12.75" spans="6:6">
      <c r="F28551" s="9"/>
    </row>
    <row r="28552" s="6" customFormat="1" ht="12.75" spans="6:6">
      <c r="F28552" s="9"/>
    </row>
    <row r="28553" s="6" customFormat="1" ht="12.75" spans="6:6">
      <c r="F28553" s="9"/>
    </row>
    <row r="28554" s="6" customFormat="1" ht="12.75" spans="6:6">
      <c r="F28554" s="9"/>
    </row>
    <row r="28555" s="6" customFormat="1" ht="12.75" spans="6:6">
      <c r="F28555" s="9"/>
    </row>
    <row r="28556" s="6" customFormat="1" ht="12.75" spans="6:6">
      <c r="F28556" s="9"/>
    </row>
    <row r="28557" s="6" customFormat="1" ht="12.75" spans="6:6">
      <c r="F28557" s="9"/>
    </row>
    <row r="28558" s="6" customFormat="1" ht="12.75" spans="6:6">
      <c r="F28558" s="9"/>
    </row>
    <row r="28559" s="6" customFormat="1" ht="12.75" spans="6:6">
      <c r="F28559" s="9"/>
    </row>
    <row r="28560" s="6" customFormat="1" ht="12.75" spans="6:6">
      <c r="F28560" s="9"/>
    </row>
    <row r="28561" s="6" customFormat="1" ht="12.75" spans="6:6">
      <c r="F28561" s="9"/>
    </row>
    <row r="28562" s="6" customFormat="1" ht="12.75" spans="6:6">
      <c r="F28562" s="9"/>
    </row>
    <row r="28563" s="6" customFormat="1" ht="12.75" spans="6:6">
      <c r="F28563" s="9"/>
    </row>
    <row r="28564" s="6" customFormat="1" ht="12.75" spans="6:6">
      <c r="F28564" s="9"/>
    </row>
    <row r="28565" s="6" customFormat="1" ht="12.75" spans="6:6">
      <c r="F28565" s="9"/>
    </row>
    <row r="28566" s="6" customFormat="1" ht="12.75" spans="6:6">
      <c r="F28566" s="9"/>
    </row>
    <row r="28567" s="6" customFormat="1" ht="12.75" spans="6:6">
      <c r="F28567" s="9"/>
    </row>
    <row r="28568" s="6" customFormat="1" ht="12.75" spans="6:6">
      <c r="F28568" s="9"/>
    </row>
    <row r="28569" s="6" customFormat="1" ht="12.75" spans="6:6">
      <c r="F28569" s="9"/>
    </row>
    <row r="28570" s="6" customFormat="1" ht="12.75" spans="6:6">
      <c r="F28570" s="9"/>
    </row>
    <row r="28571" s="6" customFormat="1" ht="12.75" spans="6:6">
      <c r="F28571" s="9"/>
    </row>
    <row r="28572" s="6" customFormat="1" ht="12.75" spans="6:6">
      <c r="F28572" s="9"/>
    </row>
    <row r="28573" s="6" customFormat="1" ht="12.75" spans="6:6">
      <c r="F28573" s="9"/>
    </row>
    <row r="28574" s="6" customFormat="1" ht="12.75" spans="6:6">
      <c r="F28574" s="9"/>
    </row>
    <row r="28575" s="6" customFormat="1" ht="12.75" spans="6:6">
      <c r="F28575" s="9"/>
    </row>
    <row r="28576" s="6" customFormat="1" ht="12.75" spans="6:6">
      <c r="F28576" s="9"/>
    </row>
    <row r="28577" s="6" customFormat="1" ht="12.75" spans="6:6">
      <c r="F28577" s="9"/>
    </row>
    <row r="28578" s="6" customFormat="1" ht="12.75" spans="6:6">
      <c r="F28578" s="9"/>
    </row>
    <row r="28579" s="6" customFormat="1" ht="12.75" spans="6:6">
      <c r="F28579" s="9"/>
    </row>
    <row r="28580" s="6" customFormat="1" ht="12.75" spans="6:6">
      <c r="F28580" s="9"/>
    </row>
    <row r="28581" s="6" customFormat="1" ht="12.75" spans="6:6">
      <c r="F28581" s="9"/>
    </row>
    <row r="28582" s="6" customFormat="1" ht="12.75" spans="6:6">
      <c r="F28582" s="9"/>
    </row>
    <row r="28583" s="6" customFormat="1" ht="12.75" spans="6:6">
      <c r="F28583" s="9"/>
    </row>
    <row r="28584" s="6" customFormat="1" ht="12.75" spans="6:6">
      <c r="F28584" s="9"/>
    </row>
    <row r="28585" s="6" customFormat="1" ht="12.75" spans="6:6">
      <c r="F28585" s="9"/>
    </row>
    <row r="28586" s="6" customFormat="1" ht="12.75" spans="6:6">
      <c r="F28586" s="9"/>
    </row>
    <row r="28587" s="6" customFormat="1" ht="12.75" spans="6:6">
      <c r="F28587" s="9"/>
    </row>
    <row r="28588" s="6" customFormat="1" ht="12.75" spans="6:6">
      <c r="F28588" s="9"/>
    </row>
    <row r="28589" s="6" customFormat="1" ht="12.75" spans="6:6">
      <c r="F28589" s="9"/>
    </row>
    <row r="28590" s="6" customFormat="1" ht="12.75" spans="6:6">
      <c r="F28590" s="9"/>
    </row>
    <row r="28591" s="6" customFormat="1" ht="12.75" spans="6:6">
      <c r="F28591" s="9"/>
    </row>
    <row r="28592" s="6" customFormat="1" ht="12.75" spans="6:6">
      <c r="F28592" s="9"/>
    </row>
    <row r="28593" s="6" customFormat="1" ht="12.75" spans="6:6">
      <c r="F28593" s="9"/>
    </row>
    <row r="28594" s="6" customFormat="1" ht="12.75" spans="6:6">
      <c r="F28594" s="9"/>
    </row>
    <row r="28595" s="6" customFormat="1" ht="12.75" spans="6:6">
      <c r="F28595" s="9"/>
    </row>
    <row r="28596" s="6" customFormat="1" ht="12.75" spans="6:6">
      <c r="F28596" s="9"/>
    </row>
    <row r="28597" s="6" customFormat="1" ht="12.75" spans="6:6">
      <c r="F28597" s="9"/>
    </row>
    <row r="28598" s="6" customFormat="1" ht="12.75" spans="6:6">
      <c r="F28598" s="9"/>
    </row>
    <row r="28599" s="6" customFormat="1" ht="12.75" spans="6:6">
      <c r="F28599" s="9"/>
    </row>
    <row r="28600" s="6" customFormat="1" ht="12.75" spans="6:6">
      <c r="F28600" s="9"/>
    </row>
    <row r="28601" s="6" customFormat="1" ht="12.75" spans="6:6">
      <c r="F28601" s="9"/>
    </row>
    <row r="28602" s="6" customFormat="1" ht="12.75" spans="6:6">
      <c r="F28602" s="9"/>
    </row>
    <row r="28603" s="6" customFormat="1" ht="12.75" spans="6:6">
      <c r="F28603" s="9"/>
    </row>
    <row r="28604" s="6" customFormat="1" ht="12.75" spans="6:6">
      <c r="F28604" s="9"/>
    </row>
    <row r="28605" s="6" customFormat="1" ht="12.75" spans="6:6">
      <c r="F28605" s="9"/>
    </row>
    <row r="28606" s="6" customFormat="1" ht="12.75" spans="6:6">
      <c r="F28606" s="9"/>
    </row>
    <row r="28607" s="6" customFormat="1" ht="12.75" spans="6:6">
      <c r="F28607" s="9"/>
    </row>
    <row r="28608" s="6" customFormat="1" ht="12.75" spans="6:6">
      <c r="F28608" s="9"/>
    </row>
    <row r="28609" s="6" customFormat="1" ht="12.75" spans="6:6">
      <c r="F28609" s="9"/>
    </row>
    <row r="28610" s="6" customFormat="1" ht="12.75" spans="6:6">
      <c r="F28610" s="9"/>
    </row>
    <row r="28611" s="6" customFormat="1" ht="12.75" spans="6:6">
      <c r="F28611" s="9"/>
    </row>
    <row r="28612" s="6" customFormat="1" ht="12.75" spans="6:6">
      <c r="F28612" s="9"/>
    </row>
    <row r="28613" s="6" customFormat="1" ht="12.75" spans="6:6">
      <c r="F28613" s="9"/>
    </row>
    <row r="28614" s="6" customFormat="1" ht="12.75" spans="6:6">
      <c r="F28614" s="9"/>
    </row>
    <row r="28615" s="6" customFormat="1" ht="12.75" spans="6:6">
      <c r="F28615" s="9"/>
    </row>
    <row r="28616" s="6" customFormat="1" ht="12.75" spans="6:6">
      <c r="F28616" s="9"/>
    </row>
    <row r="28617" s="6" customFormat="1" ht="12.75" spans="6:6">
      <c r="F28617" s="9"/>
    </row>
    <row r="28618" s="6" customFormat="1" ht="12.75" spans="6:6">
      <c r="F28618" s="9"/>
    </row>
    <row r="28619" s="6" customFormat="1" ht="12.75" spans="6:6">
      <c r="F28619" s="9"/>
    </row>
    <row r="28620" s="6" customFormat="1" ht="12.75" spans="6:6">
      <c r="F28620" s="9"/>
    </row>
    <row r="28621" s="6" customFormat="1" ht="12.75" spans="6:6">
      <c r="F28621" s="9"/>
    </row>
    <row r="28622" s="6" customFormat="1" ht="12.75" spans="6:6">
      <c r="F28622" s="9"/>
    </row>
    <row r="28623" s="6" customFormat="1" ht="12.75" spans="6:6">
      <c r="F28623" s="9"/>
    </row>
    <row r="28624" s="6" customFormat="1" ht="12.75" spans="6:6">
      <c r="F28624" s="9"/>
    </row>
    <row r="28625" s="6" customFormat="1" ht="12.75" spans="6:6">
      <c r="F28625" s="9"/>
    </row>
    <row r="28626" s="6" customFormat="1" ht="12.75" spans="6:6">
      <c r="F28626" s="9"/>
    </row>
    <row r="28627" s="6" customFormat="1" ht="12.75" spans="6:6">
      <c r="F28627" s="9"/>
    </row>
    <row r="28628" s="6" customFormat="1" ht="12.75" spans="6:6">
      <c r="F28628" s="9"/>
    </row>
    <row r="28629" s="6" customFormat="1" ht="12.75" spans="6:6">
      <c r="F28629" s="9"/>
    </row>
    <row r="28630" s="6" customFormat="1" ht="12.75" spans="6:6">
      <c r="F28630" s="9"/>
    </row>
    <row r="28631" s="6" customFormat="1" ht="12.75" spans="6:6">
      <c r="F28631" s="9"/>
    </row>
    <row r="28632" s="6" customFormat="1" ht="12.75" spans="6:6">
      <c r="F28632" s="9"/>
    </row>
    <row r="28633" s="6" customFormat="1" ht="12.75" spans="6:6">
      <c r="F28633" s="9"/>
    </row>
    <row r="28634" s="6" customFormat="1" ht="12.75" spans="6:6">
      <c r="F28634" s="9"/>
    </row>
    <row r="28635" s="6" customFormat="1" ht="12.75" spans="6:6">
      <c r="F28635" s="9"/>
    </row>
    <row r="28636" s="6" customFormat="1" ht="12.75" spans="6:6">
      <c r="F28636" s="9"/>
    </row>
    <row r="28637" s="6" customFormat="1" ht="12.75" spans="6:6">
      <c r="F28637" s="9"/>
    </row>
    <row r="28638" s="6" customFormat="1" ht="12.75" spans="6:6">
      <c r="F28638" s="9"/>
    </row>
    <row r="28639" s="6" customFormat="1" ht="12.75" spans="6:6">
      <c r="F28639" s="9"/>
    </row>
    <row r="28640" s="6" customFormat="1" ht="12.75" spans="6:6">
      <c r="F28640" s="9"/>
    </row>
    <row r="28641" s="6" customFormat="1" ht="12.75" spans="6:6">
      <c r="F28641" s="9"/>
    </row>
    <row r="28642" s="6" customFormat="1" ht="12.75" spans="6:6">
      <c r="F28642" s="9"/>
    </row>
    <row r="28643" s="6" customFormat="1" ht="12.75" spans="6:6">
      <c r="F28643" s="9"/>
    </row>
    <row r="28644" s="6" customFormat="1" ht="12.75" spans="6:6">
      <c r="F28644" s="9"/>
    </row>
    <row r="28645" s="6" customFormat="1" ht="12.75" spans="6:6">
      <c r="F28645" s="9"/>
    </row>
    <row r="28646" s="6" customFormat="1" ht="12.75" spans="6:6">
      <c r="F28646" s="9"/>
    </row>
    <row r="28647" s="6" customFormat="1" ht="12.75" spans="6:6">
      <c r="F28647" s="9"/>
    </row>
    <row r="28648" s="6" customFormat="1" ht="12.75" spans="6:6">
      <c r="F28648" s="9"/>
    </row>
    <row r="28649" s="6" customFormat="1" ht="12.75" spans="6:6">
      <c r="F28649" s="9"/>
    </row>
    <row r="28650" s="6" customFormat="1" ht="12.75" spans="6:6">
      <c r="F28650" s="9"/>
    </row>
    <row r="28651" s="6" customFormat="1" ht="12.75" spans="6:6">
      <c r="F28651" s="9"/>
    </row>
    <row r="28652" s="6" customFormat="1" ht="12.75" spans="6:6">
      <c r="F28652" s="9"/>
    </row>
    <row r="28653" s="6" customFormat="1" ht="12.75" spans="6:6">
      <c r="F28653" s="9"/>
    </row>
    <row r="28654" s="6" customFormat="1" ht="12.75" spans="6:6">
      <c r="F28654" s="9"/>
    </row>
    <row r="28655" s="6" customFormat="1" ht="12.75" spans="6:6">
      <c r="F28655" s="9"/>
    </row>
    <row r="28656" s="6" customFormat="1" ht="12.75" spans="6:6">
      <c r="F28656" s="9"/>
    </row>
    <row r="28657" s="6" customFormat="1" ht="12.75" spans="6:6">
      <c r="F28657" s="9"/>
    </row>
    <row r="28658" s="6" customFormat="1" ht="12.75" spans="6:6">
      <c r="F28658" s="9"/>
    </row>
    <row r="28659" s="6" customFormat="1" ht="12.75" spans="6:6">
      <c r="F28659" s="9"/>
    </row>
    <row r="28660" s="6" customFormat="1" ht="12.75" spans="6:6">
      <c r="F28660" s="9"/>
    </row>
    <row r="28661" s="6" customFormat="1" ht="12.75" spans="6:6">
      <c r="F28661" s="9"/>
    </row>
    <row r="28662" s="6" customFormat="1" ht="12.75" spans="6:6">
      <c r="F28662" s="9"/>
    </row>
    <row r="28663" s="6" customFormat="1" ht="12.75" spans="6:6">
      <c r="F28663" s="9"/>
    </row>
    <row r="28664" s="6" customFormat="1" ht="12.75" spans="6:6">
      <c r="F28664" s="9"/>
    </row>
    <row r="28665" s="6" customFormat="1" ht="12.75" spans="6:6">
      <c r="F28665" s="9"/>
    </row>
    <row r="28666" s="6" customFormat="1" ht="12.75" spans="6:6">
      <c r="F28666" s="9"/>
    </row>
    <row r="28667" s="6" customFormat="1" ht="12.75" spans="6:6">
      <c r="F28667" s="9"/>
    </row>
    <row r="28668" s="6" customFormat="1" ht="12.75" spans="6:6">
      <c r="F28668" s="9"/>
    </row>
    <row r="28669" s="6" customFormat="1" ht="12.75" spans="6:6">
      <c r="F28669" s="9"/>
    </row>
    <row r="28670" s="6" customFormat="1" ht="12.75" spans="6:6">
      <c r="F28670" s="9"/>
    </row>
    <row r="28671" s="6" customFormat="1" ht="12.75" spans="6:6">
      <c r="F28671" s="9"/>
    </row>
    <row r="28672" s="6" customFormat="1" ht="12.75" spans="6:6">
      <c r="F28672" s="9"/>
    </row>
    <row r="28673" s="6" customFormat="1" ht="12.75" spans="6:6">
      <c r="F28673" s="9"/>
    </row>
    <row r="28674" s="6" customFormat="1" ht="12.75" spans="6:6">
      <c r="F28674" s="9"/>
    </row>
    <row r="28675" s="6" customFormat="1" ht="12.75" spans="6:6">
      <c r="F28675" s="9"/>
    </row>
    <row r="28676" s="6" customFormat="1" ht="12.75" spans="6:6">
      <c r="F28676" s="9"/>
    </row>
    <row r="28677" s="6" customFormat="1" ht="12.75" spans="6:6">
      <c r="F28677" s="9"/>
    </row>
    <row r="28678" s="6" customFormat="1" ht="12.75" spans="6:6">
      <c r="F28678" s="9"/>
    </row>
    <row r="28679" s="6" customFormat="1" ht="12.75" spans="6:6">
      <c r="F28679" s="9"/>
    </row>
    <row r="28680" s="6" customFormat="1" ht="12.75" spans="6:6">
      <c r="F28680" s="9"/>
    </row>
    <row r="28681" s="6" customFormat="1" ht="12.75" spans="6:6">
      <c r="F28681" s="9"/>
    </row>
    <row r="28682" s="6" customFormat="1" ht="12.75" spans="6:6">
      <c r="F28682" s="9"/>
    </row>
    <row r="28683" s="6" customFormat="1" ht="12.75" spans="6:6">
      <c r="F28683" s="9"/>
    </row>
    <row r="28684" s="6" customFormat="1" ht="12.75" spans="6:6">
      <c r="F28684" s="9"/>
    </row>
    <row r="28685" s="6" customFormat="1" ht="12.75" spans="6:6">
      <c r="F28685" s="9"/>
    </row>
    <row r="28686" s="6" customFormat="1" ht="12.75" spans="6:6">
      <c r="F28686" s="9"/>
    </row>
    <row r="28687" s="6" customFormat="1" ht="12.75" spans="6:6">
      <c r="F28687" s="9"/>
    </row>
    <row r="28688" s="6" customFormat="1" ht="12.75" spans="6:6">
      <c r="F28688" s="9"/>
    </row>
    <row r="28689" s="6" customFormat="1" ht="12.75" spans="6:6">
      <c r="F28689" s="9"/>
    </row>
    <row r="28690" s="6" customFormat="1" ht="12.75" spans="6:6">
      <c r="F28690" s="9"/>
    </row>
    <row r="28691" s="6" customFormat="1" ht="12.75" spans="6:6">
      <c r="F28691" s="9"/>
    </row>
    <row r="28692" s="6" customFormat="1" ht="12.75" spans="6:6">
      <c r="F28692" s="9"/>
    </row>
    <row r="28693" s="6" customFormat="1" ht="12.75" spans="6:6">
      <c r="F28693" s="9"/>
    </row>
    <row r="28694" s="6" customFormat="1" ht="12.75" spans="6:6">
      <c r="F28694" s="9"/>
    </row>
    <row r="28695" s="6" customFormat="1" ht="12.75" spans="6:6">
      <c r="F28695" s="9"/>
    </row>
    <row r="28696" s="6" customFormat="1" ht="12.75" spans="6:6">
      <c r="F28696" s="9"/>
    </row>
    <row r="28697" s="6" customFormat="1" ht="12.75" spans="6:6">
      <c r="F28697" s="9"/>
    </row>
    <row r="28698" s="6" customFormat="1" ht="12.75" spans="6:6">
      <c r="F28698" s="9"/>
    </row>
    <row r="28699" s="6" customFormat="1" ht="12.75" spans="6:6">
      <c r="F28699" s="9"/>
    </row>
    <row r="28700" s="6" customFormat="1" ht="12.75" spans="6:6">
      <c r="F28700" s="9"/>
    </row>
    <row r="28701" s="6" customFormat="1" ht="12.75" spans="6:6">
      <c r="F28701" s="9"/>
    </row>
    <row r="28702" s="6" customFormat="1" ht="12.75" spans="6:6">
      <c r="F28702" s="9"/>
    </row>
    <row r="28703" s="6" customFormat="1" ht="12.75" spans="6:6">
      <c r="F28703" s="9"/>
    </row>
    <row r="28704" s="6" customFormat="1" ht="12.75" spans="6:6">
      <c r="F28704" s="9"/>
    </row>
    <row r="28705" s="6" customFormat="1" ht="12.75" spans="6:6">
      <c r="F28705" s="9"/>
    </row>
    <row r="28706" s="6" customFormat="1" ht="12.75" spans="6:6">
      <c r="F28706" s="9"/>
    </row>
    <row r="28707" s="6" customFormat="1" ht="12.75" spans="6:6">
      <c r="F28707" s="9"/>
    </row>
    <row r="28708" s="6" customFormat="1" ht="12.75" spans="6:6">
      <c r="F28708" s="9"/>
    </row>
    <row r="28709" s="6" customFormat="1" ht="12.75" spans="6:6">
      <c r="F28709" s="9"/>
    </row>
    <row r="28710" s="6" customFormat="1" ht="12.75" spans="6:6">
      <c r="F28710" s="9"/>
    </row>
    <row r="28711" s="6" customFormat="1" ht="12.75" spans="6:6">
      <c r="F28711" s="9"/>
    </row>
    <row r="28712" s="6" customFormat="1" ht="12.75" spans="6:6">
      <c r="F28712" s="9"/>
    </row>
    <row r="28713" s="6" customFormat="1" ht="12.75" spans="6:6">
      <c r="F28713" s="9"/>
    </row>
    <row r="28714" s="6" customFormat="1" ht="12.75" spans="6:6">
      <c r="F28714" s="9"/>
    </row>
    <row r="28715" s="6" customFormat="1" ht="12.75" spans="6:6">
      <c r="F28715" s="9"/>
    </row>
    <row r="28716" s="6" customFormat="1" ht="12.75" spans="6:6">
      <c r="F28716" s="9"/>
    </row>
    <row r="28717" s="6" customFormat="1" ht="12.75" spans="6:6">
      <c r="F28717" s="9"/>
    </row>
    <row r="28718" s="6" customFormat="1" ht="12.75" spans="6:6">
      <c r="F28718" s="9"/>
    </row>
    <row r="28719" s="6" customFormat="1" ht="12.75" spans="6:6">
      <c r="F28719" s="9"/>
    </row>
    <row r="28720" s="6" customFormat="1" ht="12.75" spans="6:6">
      <c r="F28720" s="9"/>
    </row>
    <row r="28721" s="6" customFormat="1" ht="12.75" spans="6:6">
      <c r="F28721" s="9"/>
    </row>
    <row r="28722" s="6" customFormat="1" ht="12.75" spans="6:6">
      <c r="F28722" s="9"/>
    </row>
    <row r="28723" s="6" customFormat="1" ht="12.75" spans="6:6">
      <c r="F28723" s="9"/>
    </row>
    <row r="28724" s="6" customFormat="1" ht="12.75" spans="6:6">
      <c r="F28724" s="9"/>
    </row>
    <row r="28725" s="6" customFormat="1" ht="12.75" spans="6:6">
      <c r="F28725" s="9"/>
    </row>
    <row r="28726" s="6" customFormat="1" ht="12.75" spans="6:6">
      <c r="F28726" s="9"/>
    </row>
    <row r="28727" s="6" customFormat="1" ht="12.75" spans="6:6">
      <c r="F28727" s="9"/>
    </row>
    <row r="28728" s="6" customFormat="1" ht="12.75" spans="6:6">
      <c r="F28728" s="9"/>
    </row>
    <row r="28729" s="6" customFormat="1" ht="12.75" spans="6:6">
      <c r="F28729" s="9"/>
    </row>
    <row r="28730" s="6" customFormat="1" ht="12.75" spans="6:6">
      <c r="F28730" s="9"/>
    </row>
    <row r="28731" s="6" customFormat="1" ht="12.75" spans="6:6">
      <c r="F28731" s="9"/>
    </row>
    <row r="28732" s="6" customFormat="1" ht="12.75" spans="6:6">
      <c r="F28732" s="9"/>
    </row>
    <row r="28733" s="6" customFormat="1" ht="12.75" spans="6:6">
      <c r="F28733" s="9"/>
    </row>
    <row r="28734" s="6" customFormat="1" ht="12.75" spans="6:6">
      <c r="F28734" s="9"/>
    </row>
    <row r="28735" s="6" customFormat="1" ht="12.75" spans="6:6">
      <c r="F28735" s="9"/>
    </row>
    <row r="28736" s="6" customFormat="1" ht="12.75" spans="6:6">
      <c r="F28736" s="9"/>
    </row>
    <row r="28737" s="6" customFormat="1" ht="12.75" spans="6:6">
      <c r="F28737" s="9"/>
    </row>
    <row r="28738" s="6" customFormat="1" ht="12.75" spans="6:6">
      <c r="F28738" s="9"/>
    </row>
    <row r="28739" s="6" customFormat="1" ht="12.75" spans="6:6">
      <c r="F28739" s="9"/>
    </row>
    <row r="28740" s="6" customFormat="1" ht="12.75" spans="6:6">
      <c r="F28740" s="9"/>
    </row>
    <row r="28741" s="6" customFormat="1" ht="12.75" spans="6:6">
      <c r="F28741" s="9"/>
    </row>
    <row r="28742" s="6" customFormat="1" ht="12.75" spans="6:6">
      <c r="F28742" s="9"/>
    </row>
    <row r="28743" s="6" customFormat="1" ht="12.75" spans="6:6">
      <c r="F28743" s="9"/>
    </row>
    <row r="28744" s="6" customFormat="1" ht="12.75" spans="6:6">
      <c r="F28744" s="9"/>
    </row>
    <row r="28745" s="6" customFormat="1" ht="12.75" spans="6:6">
      <c r="F28745" s="9"/>
    </row>
    <row r="28746" s="6" customFormat="1" ht="12.75" spans="6:6">
      <c r="F28746" s="9"/>
    </row>
    <row r="28747" s="6" customFormat="1" ht="12.75" spans="6:6">
      <c r="F28747" s="9"/>
    </row>
    <row r="28748" s="6" customFormat="1" ht="12.75" spans="6:6">
      <c r="F28748" s="9"/>
    </row>
    <row r="28749" s="6" customFormat="1" ht="12.75" spans="6:6">
      <c r="F28749" s="9"/>
    </row>
    <row r="28750" s="6" customFormat="1" ht="12.75" spans="6:6">
      <c r="F28750" s="9"/>
    </row>
    <row r="28751" s="6" customFormat="1" ht="12.75" spans="6:6">
      <c r="F28751" s="9"/>
    </row>
    <row r="28752" s="6" customFormat="1" ht="12.75" spans="6:6">
      <c r="F28752" s="9"/>
    </row>
    <row r="28753" s="6" customFormat="1" ht="12.75" spans="6:6">
      <c r="F28753" s="9"/>
    </row>
    <row r="28754" s="6" customFormat="1" ht="12.75" spans="6:6">
      <c r="F28754" s="9"/>
    </row>
    <row r="28755" s="6" customFormat="1" ht="12.75" spans="6:6">
      <c r="F28755" s="9"/>
    </row>
    <row r="28756" s="6" customFormat="1" ht="12.75" spans="6:6">
      <c r="F28756" s="9"/>
    </row>
    <row r="28757" s="6" customFormat="1" ht="12.75" spans="6:6">
      <c r="F28757" s="9"/>
    </row>
    <row r="28758" s="6" customFormat="1" ht="12.75" spans="6:6">
      <c r="F28758" s="9"/>
    </row>
    <row r="28759" s="6" customFormat="1" ht="12.75" spans="6:6">
      <c r="F28759" s="9"/>
    </row>
    <row r="28760" s="6" customFormat="1" ht="12.75" spans="6:6">
      <c r="F28760" s="9"/>
    </row>
    <row r="28761" s="6" customFormat="1" ht="12.75" spans="6:6">
      <c r="F28761" s="9"/>
    </row>
    <row r="28762" s="6" customFormat="1" ht="12.75" spans="6:6">
      <c r="F28762" s="9"/>
    </row>
    <row r="28763" s="6" customFormat="1" ht="12.75" spans="6:6">
      <c r="F28763" s="9"/>
    </row>
    <row r="28764" s="6" customFormat="1" ht="12.75" spans="6:6">
      <c r="F28764" s="9"/>
    </row>
    <row r="28765" s="6" customFormat="1" ht="12.75" spans="6:6">
      <c r="F28765" s="9"/>
    </row>
    <row r="28766" s="6" customFormat="1" ht="12.75" spans="6:6">
      <c r="F28766" s="9"/>
    </row>
    <row r="28767" s="6" customFormat="1" ht="12.75" spans="6:6">
      <c r="F28767" s="9"/>
    </row>
    <row r="28768" s="6" customFormat="1" ht="12.75" spans="6:6">
      <c r="F28768" s="9"/>
    </row>
    <row r="28769" s="6" customFormat="1" ht="12.75" spans="6:6">
      <c r="F28769" s="9"/>
    </row>
    <row r="28770" s="6" customFormat="1" ht="12.75" spans="6:6">
      <c r="F28770" s="9"/>
    </row>
    <row r="28771" s="6" customFormat="1" ht="12.75" spans="6:6">
      <c r="F28771" s="9"/>
    </row>
    <row r="28772" s="6" customFormat="1" ht="12.75" spans="6:6">
      <c r="F28772" s="9"/>
    </row>
    <row r="28773" s="6" customFormat="1" ht="12.75" spans="6:6">
      <c r="F28773" s="9"/>
    </row>
    <row r="28774" s="6" customFormat="1" ht="12.75" spans="6:6">
      <c r="F28774" s="9"/>
    </row>
    <row r="28775" s="6" customFormat="1" ht="12.75" spans="6:6">
      <c r="F28775" s="9"/>
    </row>
    <row r="28776" s="6" customFormat="1" ht="12.75" spans="6:6">
      <c r="F28776" s="9"/>
    </row>
    <row r="28777" s="6" customFormat="1" ht="12.75" spans="6:6">
      <c r="F28777" s="9"/>
    </row>
    <row r="28778" s="6" customFormat="1" ht="12.75" spans="6:6">
      <c r="F28778" s="9"/>
    </row>
    <row r="28779" s="6" customFormat="1" ht="12.75" spans="6:6">
      <c r="F28779" s="9"/>
    </row>
    <row r="28780" s="6" customFormat="1" ht="12.75" spans="6:6">
      <c r="F28780" s="9"/>
    </row>
    <row r="28781" s="6" customFormat="1" ht="12.75" spans="6:6">
      <c r="F28781" s="9"/>
    </row>
    <row r="28782" s="6" customFormat="1" ht="12.75" spans="6:6">
      <c r="F28782" s="9"/>
    </row>
    <row r="28783" s="6" customFormat="1" ht="12.75" spans="6:6">
      <c r="F28783" s="9"/>
    </row>
    <row r="28784" s="6" customFormat="1" ht="12.75" spans="6:6">
      <c r="F28784" s="9"/>
    </row>
    <row r="28785" s="6" customFormat="1" ht="12.75" spans="6:6">
      <c r="F28785" s="9"/>
    </row>
    <row r="28786" s="6" customFormat="1" ht="12.75" spans="6:6">
      <c r="F28786" s="9"/>
    </row>
    <row r="28787" s="6" customFormat="1" ht="12.75" spans="6:6">
      <c r="F28787" s="9"/>
    </row>
    <row r="28788" s="6" customFormat="1" ht="12.75" spans="6:6">
      <c r="F28788" s="9"/>
    </row>
    <row r="28789" s="6" customFormat="1" ht="12.75" spans="6:6">
      <c r="F28789" s="9"/>
    </row>
    <row r="28790" s="6" customFormat="1" ht="12.75" spans="6:6">
      <c r="F28790" s="9"/>
    </row>
    <row r="28791" s="6" customFormat="1" ht="12.75" spans="6:6">
      <c r="F28791" s="9"/>
    </row>
    <row r="28792" s="6" customFormat="1" ht="12.75" spans="6:6">
      <c r="F28792" s="9"/>
    </row>
    <row r="28793" s="6" customFormat="1" ht="12.75" spans="6:6">
      <c r="F28793" s="9"/>
    </row>
    <row r="28794" s="6" customFormat="1" ht="12.75" spans="6:6">
      <c r="F28794" s="9"/>
    </row>
    <row r="28795" s="6" customFormat="1" ht="12.75" spans="6:6">
      <c r="F28795" s="9"/>
    </row>
    <row r="28796" s="6" customFormat="1" ht="12.75" spans="6:6">
      <c r="F28796" s="9"/>
    </row>
    <row r="28797" s="6" customFormat="1" ht="12.75" spans="6:6">
      <c r="F28797" s="9"/>
    </row>
    <row r="28798" s="6" customFormat="1" ht="12.75" spans="6:6">
      <c r="F28798" s="9"/>
    </row>
    <row r="28799" s="6" customFormat="1" ht="12.75" spans="6:6">
      <c r="F28799" s="9"/>
    </row>
    <row r="28800" s="6" customFormat="1" ht="12.75" spans="6:6">
      <c r="F28800" s="9"/>
    </row>
    <row r="28801" s="6" customFormat="1" ht="12.75" spans="6:6">
      <c r="F28801" s="9"/>
    </row>
    <row r="28802" s="6" customFormat="1" ht="12.75" spans="6:6">
      <c r="F28802" s="9"/>
    </row>
    <row r="28803" s="6" customFormat="1" ht="12.75" spans="6:6">
      <c r="F28803" s="9"/>
    </row>
    <row r="28804" s="6" customFormat="1" ht="12.75" spans="6:6">
      <c r="F28804" s="9"/>
    </row>
    <row r="28805" s="6" customFormat="1" ht="12.75" spans="6:6">
      <c r="F28805" s="9"/>
    </row>
    <row r="28806" s="6" customFormat="1" ht="12.75" spans="6:6">
      <c r="F28806" s="9"/>
    </row>
    <row r="28807" s="6" customFormat="1" ht="12.75" spans="6:6">
      <c r="F28807" s="9"/>
    </row>
    <row r="28808" s="6" customFormat="1" ht="12.75" spans="6:6">
      <c r="F28808" s="9"/>
    </row>
    <row r="28809" s="6" customFormat="1" ht="12.75" spans="6:6">
      <c r="F28809" s="9"/>
    </row>
    <row r="28810" s="6" customFormat="1" ht="12.75" spans="6:6">
      <c r="F28810" s="9"/>
    </row>
    <row r="28811" s="6" customFormat="1" ht="12.75" spans="6:6">
      <c r="F28811" s="9"/>
    </row>
    <row r="28812" s="6" customFormat="1" ht="12.75" spans="6:6">
      <c r="F28812" s="9"/>
    </row>
    <row r="28813" s="6" customFormat="1" ht="12.75" spans="6:6">
      <c r="F28813" s="9"/>
    </row>
    <row r="28814" s="6" customFormat="1" ht="12.75" spans="6:6">
      <c r="F28814" s="9"/>
    </row>
    <row r="28815" s="6" customFormat="1" ht="12.75" spans="6:6">
      <c r="F28815" s="9"/>
    </row>
    <row r="28816" s="6" customFormat="1" ht="12.75" spans="6:6">
      <c r="F28816" s="9"/>
    </row>
    <row r="28817" s="6" customFormat="1" ht="12.75" spans="6:6">
      <c r="F28817" s="9"/>
    </row>
    <row r="28818" s="6" customFormat="1" ht="12.75" spans="6:6">
      <c r="F28818" s="9"/>
    </row>
    <row r="28819" s="6" customFormat="1" ht="12.75" spans="6:6">
      <c r="F28819" s="9"/>
    </row>
    <row r="28820" s="6" customFormat="1" ht="12.75" spans="6:6">
      <c r="F28820" s="9"/>
    </row>
    <row r="28821" s="6" customFormat="1" ht="12.75" spans="6:6">
      <c r="F28821" s="9"/>
    </row>
    <row r="28822" s="6" customFormat="1" ht="12.75" spans="6:6">
      <c r="F28822" s="9"/>
    </row>
    <row r="28823" s="6" customFormat="1" ht="12.75" spans="6:6">
      <c r="F28823" s="9"/>
    </row>
    <row r="28824" s="6" customFormat="1" ht="12.75" spans="6:6">
      <c r="F28824" s="9"/>
    </row>
    <row r="28825" s="6" customFormat="1" ht="12.75" spans="6:6">
      <c r="F28825" s="9"/>
    </row>
    <row r="28826" s="6" customFormat="1" ht="12.75" spans="6:6">
      <c r="F28826" s="9"/>
    </row>
    <row r="28827" s="6" customFormat="1" ht="12.75" spans="6:6">
      <c r="F28827" s="9"/>
    </row>
    <row r="28828" s="6" customFormat="1" ht="12.75" spans="6:6">
      <c r="F28828" s="9"/>
    </row>
    <row r="28829" s="6" customFormat="1" ht="12.75" spans="6:6">
      <c r="F28829" s="9"/>
    </row>
    <row r="28830" s="6" customFormat="1" ht="12.75" spans="6:6">
      <c r="F28830" s="9"/>
    </row>
    <row r="28831" s="6" customFormat="1" ht="12.75" spans="6:6">
      <c r="F28831" s="9"/>
    </row>
    <row r="28832" s="6" customFormat="1" ht="12.75" spans="6:6">
      <c r="F28832" s="9"/>
    </row>
    <row r="28833" s="6" customFormat="1" ht="12.75" spans="6:6">
      <c r="F28833" s="9"/>
    </row>
    <row r="28834" s="6" customFormat="1" ht="12.75" spans="6:6">
      <c r="F28834" s="9"/>
    </row>
    <row r="28835" s="6" customFormat="1" ht="12.75" spans="6:6">
      <c r="F28835" s="9"/>
    </row>
    <row r="28836" s="6" customFormat="1" ht="12.75" spans="6:6">
      <c r="F28836" s="9"/>
    </row>
    <row r="28837" s="6" customFormat="1" ht="12.75" spans="6:6">
      <c r="F28837" s="9"/>
    </row>
    <row r="28838" s="6" customFormat="1" ht="12.75" spans="6:6">
      <c r="F28838" s="9"/>
    </row>
    <row r="28839" s="6" customFormat="1" ht="12.75" spans="6:6">
      <c r="F28839" s="9"/>
    </row>
    <row r="28840" s="6" customFormat="1" ht="12.75" spans="6:6">
      <c r="F28840" s="9"/>
    </row>
    <row r="28841" s="6" customFormat="1" ht="12.75" spans="6:6">
      <c r="F28841" s="9"/>
    </row>
    <row r="28842" s="6" customFormat="1" ht="12.75" spans="6:6">
      <c r="F28842" s="9"/>
    </row>
    <row r="28843" s="6" customFormat="1" ht="12.75" spans="6:6">
      <c r="F28843" s="9"/>
    </row>
    <row r="28844" s="6" customFormat="1" ht="12.75" spans="6:6">
      <c r="F28844" s="9"/>
    </row>
    <row r="28845" s="6" customFormat="1" ht="12.75" spans="6:6">
      <c r="F28845" s="9"/>
    </row>
    <row r="28846" s="6" customFormat="1" ht="12.75" spans="6:6">
      <c r="F28846" s="9"/>
    </row>
    <row r="28847" s="6" customFormat="1" ht="12.75" spans="6:6">
      <c r="F28847" s="9"/>
    </row>
    <row r="28848" s="6" customFormat="1" ht="12.75" spans="6:6">
      <c r="F28848" s="9"/>
    </row>
    <row r="28849" s="6" customFormat="1" ht="12.75" spans="6:6">
      <c r="F28849" s="9"/>
    </row>
    <row r="28850" s="6" customFormat="1" ht="12.75" spans="6:6">
      <c r="F28850" s="9"/>
    </row>
    <row r="28851" s="6" customFormat="1" ht="12.75" spans="6:6">
      <c r="F28851" s="9"/>
    </row>
    <row r="28852" s="6" customFormat="1" ht="12.75" spans="6:6">
      <c r="F28852" s="9"/>
    </row>
    <row r="28853" s="6" customFormat="1" ht="12.75" spans="6:6">
      <c r="F28853" s="9"/>
    </row>
    <row r="28854" s="6" customFormat="1" ht="12.75" spans="6:6">
      <c r="F28854" s="9"/>
    </row>
    <row r="28855" s="6" customFormat="1" ht="12.75" spans="6:6">
      <c r="F28855" s="9"/>
    </row>
    <row r="28856" s="6" customFormat="1" ht="12.75" spans="6:6">
      <c r="F28856" s="9"/>
    </row>
    <row r="28857" s="6" customFormat="1" ht="12.75" spans="6:6">
      <c r="F28857" s="9"/>
    </row>
    <row r="28858" s="6" customFormat="1" ht="12.75" spans="6:6">
      <c r="F28858" s="9"/>
    </row>
    <row r="28859" s="6" customFormat="1" ht="12.75" spans="6:6">
      <c r="F28859" s="9"/>
    </row>
    <row r="28860" s="6" customFormat="1" ht="12.75" spans="6:6">
      <c r="F28860" s="9"/>
    </row>
    <row r="28861" s="6" customFormat="1" ht="12.75" spans="6:6">
      <c r="F28861" s="9"/>
    </row>
    <row r="28862" s="6" customFormat="1" ht="12.75" spans="6:6">
      <c r="F28862" s="9"/>
    </row>
    <row r="28863" s="6" customFormat="1" ht="12.75" spans="6:6">
      <c r="F28863" s="9"/>
    </row>
    <row r="28864" s="6" customFormat="1" ht="12.75" spans="6:6">
      <c r="F28864" s="9"/>
    </row>
    <row r="28865" s="6" customFormat="1" ht="12.75" spans="6:6">
      <c r="F28865" s="9"/>
    </row>
    <row r="28866" s="6" customFormat="1" ht="12.75" spans="6:6">
      <c r="F28866" s="9"/>
    </row>
    <row r="28867" s="6" customFormat="1" ht="12.75" spans="6:6">
      <c r="F28867" s="9"/>
    </row>
    <row r="28868" s="6" customFormat="1" ht="12.75" spans="6:6">
      <c r="F28868" s="9"/>
    </row>
    <row r="28869" s="6" customFormat="1" ht="12.75" spans="6:6">
      <c r="F28869" s="9"/>
    </row>
    <row r="28870" s="6" customFormat="1" ht="12.75" spans="6:6">
      <c r="F28870" s="9"/>
    </row>
    <row r="28871" s="6" customFormat="1" ht="12.75" spans="6:6">
      <c r="F28871" s="9"/>
    </row>
    <row r="28872" s="6" customFormat="1" ht="12.75" spans="6:6">
      <c r="F28872" s="9"/>
    </row>
    <row r="28873" s="6" customFormat="1" ht="12.75" spans="6:6">
      <c r="F28873" s="9"/>
    </row>
    <row r="28874" s="6" customFormat="1" ht="12.75" spans="6:6">
      <c r="F28874" s="9"/>
    </row>
    <row r="28875" s="6" customFormat="1" ht="12.75" spans="6:6">
      <c r="F28875" s="9"/>
    </row>
    <row r="28876" s="6" customFormat="1" ht="12.75" spans="6:6">
      <c r="F28876" s="9"/>
    </row>
    <row r="28877" s="6" customFormat="1" ht="12.75" spans="6:6">
      <c r="F28877" s="9"/>
    </row>
    <row r="28878" s="6" customFormat="1" ht="12.75" spans="6:6">
      <c r="F28878" s="9"/>
    </row>
    <row r="28879" s="6" customFormat="1" ht="12.75" spans="6:6">
      <c r="F28879" s="9"/>
    </row>
    <row r="28880" s="6" customFormat="1" ht="12.75" spans="6:6">
      <c r="F28880" s="9"/>
    </row>
    <row r="28881" s="6" customFormat="1" ht="12.75" spans="6:6">
      <c r="F28881" s="9"/>
    </row>
    <row r="28882" s="6" customFormat="1" ht="12.75" spans="6:6">
      <c r="F28882" s="9"/>
    </row>
    <row r="28883" s="6" customFormat="1" ht="12.75" spans="6:6">
      <c r="F28883" s="9"/>
    </row>
    <row r="28884" s="6" customFormat="1" ht="12.75" spans="6:6">
      <c r="F28884" s="9"/>
    </row>
    <row r="28885" s="6" customFormat="1" ht="12.75" spans="6:6">
      <c r="F28885" s="9"/>
    </row>
    <row r="28886" s="6" customFormat="1" ht="12.75" spans="6:6">
      <c r="F28886" s="9"/>
    </row>
    <row r="28887" s="6" customFormat="1" ht="12.75" spans="6:6">
      <c r="F28887" s="9"/>
    </row>
    <row r="28888" s="6" customFormat="1" ht="12.75" spans="6:6">
      <c r="F28888" s="9"/>
    </row>
    <row r="28889" s="6" customFormat="1" ht="12.75" spans="6:6">
      <c r="F28889" s="9"/>
    </row>
    <row r="28890" s="6" customFormat="1" ht="12.75" spans="6:6">
      <c r="F28890" s="9"/>
    </row>
    <row r="28891" s="6" customFormat="1" ht="12.75" spans="6:6">
      <c r="F28891" s="9"/>
    </row>
    <row r="28892" s="6" customFormat="1" ht="12.75" spans="6:6">
      <c r="F28892" s="9"/>
    </row>
    <row r="28893" s="6" customFormat="1" ht="12.75" spans="6:6">
      <c r="F28893" s="9"/>
    </row>
    <row r="28894" s="6" customFormat="1" ht="12.75" spans="6:6">
      <c r="F28894" s="9"/>
    </row>
    <row r="28895" s="6" customFormat="1" ht="12.75" spans="6:6">
      <c r="F28895" s="9"/>
    </row>
    <row r="28896" s="6" customFormat="1" ht="12.75" spans="6:6">
      <c r="F28896" s="9"/>
    </row>
    <row r="28897" s="6" customFormat="1" ht="12.75" spans="6:6">
      <c r="F28897" s="9"/>
    </row>
    <row r="28898" s="6" customFormat="1" ht="12.75" spans="6:6">
      <c r="F28898" s="9"/>
    </row>
    <row r="28899" s="6" customFormat="1" ht="12.75" spans="6:6">
      <c r="F28899" s="9"/>
    </row>
    <row r="28900" s="6" customFormat="1" ht="12.75" spans="6:6">
      <c r="F28900" s="9"/>
    </row>
    <row r="28901" s="6" customFormat="1" ht="12.75" spans="6:6">
      <c r="F28901" s="9"/>
    </row>
    <row r="28902" s="6" customFormat="1" ht="12.75" spans="6:6">
      <c r="F28902" s="9"/>
    </row>
    <row r="28903" s="6" customFormat="1" ht="12.75" spans="6:6">
      <c r="F28903" s="9"/>
    </row>
    <row r="28904" s="6" customFormat="1" ht="12.75" spans="6:6">
      <c r="F28904" s="9"/>
    </row>
    <row r="28905" s="6" customFormat="1" ht="12.75" spans="6:6">
      <c r="F28905" s="9"/>
    </row>
    <row r="28906" s="6" customFormat="1" ht="12.75" spans="6:6">
      <c r="F28906" s="9"/>
    </row>
    <row r="28907" s="6" customFormat="1" ht="12.75" spans="6:6">
      <c r="F28907" s="9"/>
    </row>
    <row r="28908" s="6" customFormat="1" ht="12.75" spans="6:6">
      <c r="F28908" s="9"/>
    </row>
    <row r="28909" s="6" customFormat="1" ht="12.75" spans="6:6">
      <c r="F28909" s="9"/>
    </row>
    <row r="28910" s="6" customFormat="1" ht="12.75" spans="6:6">
      <c r="F28910" s="9"/>
    </row>
    <row r="28911" s="6" customFormat="1" ht="12.75" spans="6:6">
      <c r="F28911" s="9"/>
    </row>
    <row r="28912" s="6" customFormat="1" ht="12.75" spans="6:6">
      <c r="F28912" s="9"/>
    </row>
    <row r="28913" s="6" customFormat="1" ht="12.75" spans="6:6">
      <c r="F28913" s="9"/>
    </row>
    <row r="28914" s="6" customFormat="1" ht="12.75" spans="6:6">
      <c r="F28914" s="9"/>
    </row>
    <row r="28915" s="6" customFormat="1" ht="12.75" spans="6:6">
      <c r="F28915" s="9"/>
    </row>
    <row r="28916" s="6" customFormat="1" ht="12.75" spans="6:6">
      <c r="F28916" s="9"/>
    </row>
    <row r="28917" s="6" customFormat="1" ht="12.75" spans="6:6">
      <c r="F28917" s="9"/>
    </row>
    <row r="28918" s="6" customFormat="1" ht="12.75" spans="6:6">
      <c r="F28918" s="9"/>
    </row>
    <row r="28919" s="6" customFormat="1" ht="12.75" spans="6:6">
      <c r="F28919" s="9"/>
    </row>
    <row r="28920" s="6" customFormat="1" ht="12.75" spans="6:6">
      <c r="F28920" s="9"/>
    </row>
    <row r="28921" s="6" customFormat="1" ht="12.75" spans="6:6">
      <c r="F28921" s="9"/>
    </row>
    <row r="28922" s="6" customFormat="1" ht="12.75" spans="6:6">
      <c r="F28922" s="9"/>
    </row>
    <row r="28923" s="6" customFormat="1" ht="12.75" spans="6:6">
      <c r="F28923" s="9"/>
    </row>
    <row r="28924" s="6" customFormat="1" ht="12.75" spans="6:6">
      <c r="F28924" s="9"/>
    </row>
    <row r="28925" s="6" customFormat="1" ht="12.75" spans="6:6">
      <c r="F28925" s="9"/>
    </row>
    <row r="28926" s="6" customFormat="1" ht="12.75" spans="6:6">
      <c r="F28926" s="9"/>
    </row>
    <row r="28927" s="6" customFormat="1" ht="12.75" spans="6:6">
      <c r="F28927" s="9"/>
    </row>
    <row r="28928" s="6" customFormat="1" ht="12.75" spans="6:6">
      <c r="F28928" s="9"/>
    </row>
    <row r="28929" s="6" customFormat="1" ht="12.75" spans="6:6">
      <c r="F28929" s="9"/>
    </row>
    <row r="28930" s="6" customFormat="1" ht="12.75" spans="6:6">
      <c r="F28930" s="9"/>
    </row>
    <row r="28931" s="6" customFormat="1" ht="12.75" spans="6:6">
      <c r="F28931" s="9"/>
    </row>
    <row r="28932" s="6" customFormat="1" ht="12.75" spans="6:6">
      <c r="F28932" s="9"/>
    </row>
    <row r="28933" s="6" customFormat="1" ht="12.75" spans="6:6">
      <c r="F28933" s="9"/>
    </row>
    <row r="28934" s="6" customFormat="1" ht="12.75" spans="6:6">
      <c r="F28934" s="9"/>
    </row>
    <row r="28935" s="6" customFormat="1" ht="12.75" spans="6:6">
      <c r="F28935" s="9"/>
    </row>
    <row r="28936" s="6" customFormat="1" ht="12.75" spans="6:6">
      <c r="F28936" s="9"/>
    </row>
    <row r="28937" s="6" customFormat="1" ht="12.75" spans="6:6">
      <c r="F28937" s="9"/>
    </row>
    <row r="28938" s="6" customFormat="1" ht="12.75" spans="6:6">
      <c r="F28938" s="9"/>
    </row>
    <row r="28939" s="6" customFormat="1" ht="12.75" spans="6:6">
      <c r="F28939" s="9"/>
    </row>
    <row r="28940" s="6" customFormat="1" ht="12.75" spans="6:6">
      <c r="F28940" s="9"/>
    </row>
    <row r="28941" s="6" customFormat="1" ht="12.75" spans="6:6">
      <c r="F28941" s="9"/>
    </row>
    <row r="28942" s="6" customFormat="1" ht="12.75" spans="6:6">
      <c r="F28942" s="9"/>
    </row>
    <row r="28943" s="6" customFormat="1" ht="12.75" spans="6:6">
      <c r="F28943" s="9"/>
    </row>
    <row r="28944" s="6" customFormat="1" ht="12.75" spans="6:6">
      <c r="F28944" s="9"/>
    </row>
    <row r="28945" s="6" customFormat="1" ht="12.75" spans="6:6">
      <c r="F28945" s="9"/>
    </row>
    <row r="28946" s="6" customFormat="1" ht="12.75" spans="6:6">
      <c r="F28946" s="9"/>
    </row>
    <row r="28947" s="6" customFormat="1" ht="12.75" spans="6:6">
      <c r="F28947" s="9"/>
    </row>
    <row r="28948" s="6" customFormat="1" ht="12.75" spans="6:6">
      <c r="F28948" s="9"/>
    </row>
    <row r="28949" s="6" customFormat="1" ht="12.75" spans="6:6">
      <c r="F28949" s="9"/>
    </row>
    <row r="28950" s="6" customFormat="1" ht="12.75" spans="6:6">
      <c r="F28950" s="9"/>
    </row>
    <row r="28951" s="6" customFormat="1" ht="12.75" spans="6:6">
      <c r="F28951" s="9"/>
    </row>
    <row r="28952" s="6" customFormat="1" ht="12.75" spans="6:6">
      <c r="F28952" s="9"/>
    </row>
    <row r="28953" s="6" customFormat="1" ht="12.75" spans="6:6">
      <c r="F28953" s="9"/>
    </row>
    <row r="28954" s="6" customFormat="1" ht="12.75" spans="6:6">
      <c r="F28954" s="9"/>
    </row>
    <row r="28955" s="6" customFormat="1" ht="12.75" spans="6:6">
      <c r="F28955" s="9"/>
    </row>
    <row r="28956" s="6" customFormat="1" ht="12.75" spans="6:6">
      <c r="F28956" s="9"/>
    </row>
    <row r="28957" s="6" customFormat="1" ht="12.75" spans="6:6">
      <c r="F28957" s="9"/>
    </row>
    <row r="28958" s="6" customFormat="1" ht="12.75" spans="6:6">
      <c r="F28958" s="9"/>
    </row>
    <row r="28959" s="6" customFormat="1" ht="12.75" spans="6:6">
      <c r="F28959" s="9"/>
    </row>
    <row r="28960" s="6" customFormat="1" ht="12.75" spans="6:6">
      <c r="F28960" s="9"/>
    </row>
    <row r="28961" s="6" customFormat="1" ht="12.75" spans="6:6">
      <c r="F28961" s="9"/>
    </row>
    <row r="28962" s="6" customFormat="1" ht="12.75" spans="6:6">
      <c r="F28962" s="9"/>
    </row>
    <row r="28963" s="6" customFormat="1" ht="12.75" spans="6:6">
      <c r="F28963" s="9"/>
    </row>
    <row r="28964" s="6" customFormat="1" ht="12.75" spans="6:6">
      <c r="F28964" s="9"/>
    </row>
    <row r="28965" s="6" customFormat="1" ht="12.75" spans="6:6">
      <c r="F28965" s="9"/>
    </row>
    <row r="28966" s="6" customFormat="1" ht="12.75" spans="6:6">
      <c r="F28966" s="9"/>
    </row>
    <row r="28967" s="6" customFormat="1" ht="12.75" spans="6:6">
      <c r="F28967" s="9"/>
    </row>
    <row r="28968" s="6" customFormat="1" ht="12.75" spans="6:6">
      <c r="F28968" s="9"/>
    </row>
    <row r="28969" s="6" customFormat="1" ht="12.75" spans="6:6">
      <c r="F28969" s="9"/>
    </row>
    <row r="28970" s="6" customFormat="1" ht="12.75" spans="6:6">
      <c r="F28970" s="9"/>
    </row>
    <row r="28971" s="6" customFormat="1" ht="12.75" spans="6:6">
      <c r="F28971" s="9"/>
    </row>
    <row r="28972" s="6" customFormat="1" ht="12.75" spans="6:6">
      <c r="F28972" s="9"/>
    </row>
    <row r="28973" s="6" customFormat="1" ht="12.75" spans="6:6">
      <c r="F28973" s="9"/>
    </row>
    <row r="28974" s="6" customFormat="1" ht="12.75" spans="6:6">
      <c r="F28974" s="9"/>
    </row>
    <row r="28975" s="6" customFormat="1" ht="12.75" spans="6:6">
      <c r="F28975" s="9"/>
    </row>
    <row r="28976" s="6" customFormat="1" ht="12.75" spans="6:6">
      <c r="F28976" s="9"/>
    </row>
    <row r="28977" s="6" customFormat="1" ht="12.75" spans="6:6">
      <c r="F28977" s="9"/>
    </row>
    <row r="28978" s="6" customFormat="1" ht="12.75" spans="6:6">
      <c r="F28978" s="9"/>
    </row>
    <row r="28979" s="6" customFormat="1" ht="12.75" spans="6:6">
      <c r="F28979" s="9"/>
    </row>
    <row r="28980" s="6" customFormat="1" ht="12.75" spans="6:6">
      <c r="F28980" s="9"/>
    </row>
    <row r="28981" s="6" customFormat="1" ht="12.75" spans="6:6">
      <c r="F28981" s="9"/>
    </row>
    <row r="28982" s="6" customFormat="1" ht="12.75" spans="6:6">
      <c r="F28982" s="9"/>
    </row>
    <row r="28983" s="6" customFormat="1" ht="12.75" spans="6:6">
      <c r="F28983" s="9"/>
    </row>
    <row r="28984" s="6" customFormat="1" ht="12.75" spans="6:6">
      <c r="F28984" s="9"/>
    </row>
    <row r="28985" s="6" customFormat="1" ht="12.75" spans="6:6">
      <c r="F28985" s="9"/>
    </row>
    <row r="28986" s="6" customFormat="1" ht="12.75" spans="6:6">
      <c r="F28986" s="9"/>
    </row>
    <row r="28987" s="6" customFormat="1" ht="12.75" spans="6:6">
      <c r="F28987" s="9"/>
    </row>
    <row r="28988" s="6" customFormat="1" ht="12.75" spans="6:6">
      <c r="F28988" s="9"/>
    </row>
    <row r="28989" s="6" customFormat="1" ht="12.75" spans="6:6">
      <c r="F28989" s="9"/>
    </row>
    <row r="28990" s="6" customFormat="1" ht="12.75" spans="6:6">
      <c r="F28990" s="9"/>
    </row>
    <row r="28991" s="6" customFormat="1" ht="12.75" spans="6:6">
      <c r="F28991" s="9"/>
    </row>
    <row r="28992" s="6" customFormat="1" ht="12.75" spans="6:6">
      <c r="F28992" s="9"/>
    </row>
    <row r="28993" s="6" customFormat="1" ht="12.75" spans="6:6">
      <c r="F28993" s="9"/>
    </row>
    <row r="28994" s="6" customFormat="1" ht="12.75" spans="6:6">
      <c r="F28994" s="9"/>
    </row>
    <row r="28995" s="6" customFormat="1" ht="12.75" spans="6:6">
      <c r="F28995" s="9"/>
    </row>
    <row r="28996" s="6" customFormat="1" ht="12.75" spans="6:6">
      <c r="F28996" s="9"/>
    </row>
    <row r="28997" s="6" customFormat="1" ht="12.75" spans="6:6">
      <c r="F28997" s="9"/>
    </row>
    <row r="28998" s="6" customFormat="1" ht="12.75" spans="6:6">
      <c r="F28998" s="9"/>
    </row>
    <row r="28999" s="6" customFormat="1" ht="12.75" spans="6:6">
      <c r="F28999" s="9"/>
    </row>
    <row r="29000" s="6" customFormat="1" ht="12.75" spans="6:6">
      <c r="F29000" s="9"/>
    </row>
    <row r="29001" s="6" customFormat="1" ht="12.75" spans="6:6">
      <c r="F29001" s="9"/>
    </row>
    <row r="29002" s="6" customFormat="1" ht="12.75" spans="6:6">
      <c r="F29002" s="9"/>
    </row>
    <row r="29003" s="6" customFormat="1" ht="12.75" spans="6:6">
      <c r="F29003" s="9"/>
    </row>
    <row r="29004" s="6" customFormat="1" ht="12.75" spans="6:6">
      <c r="F29004" s="9"/>
    </row>
    <row r="29005" s="6" customFormat="1" ht="12.75" spans="6:6">
      <c r="F29005" s="9"/>
    </row>
    <row r="29006" s="6" customFormat="1" ht="12.75" spans="6:6">
      <c r="F29006" s="9"/>
    </row>
    <row r="29007" s="6" customFormat="1" ht="12.75" spans="6:6">
      <c r="F29007" s="9"/>
    </row>
    <row r="29008" s="6" customFormat="1" ht="12.75" spans="6:6">
      <c r="F29008" s="9"/>
    </row>
    <row r="29009" s="6" customFormat="1" ht="12.75" spans="6:6">
      <c r="F29009" s="9"/>
    </row>
    <row r="29010" s="6" customFormat="1" ht="12.75" spans="6:6">
      <c r="F29010" s="9"/>
    </row>
    <row r="29011" s="6" customFormat="1" ht="12.75" spans="6:6">
      <c r="F29011" s="9"/>
    </row>
    <row r="29012" s="6" customFormat="1" ht="12.75" spans="6:6">
      <c r="F29012" s="9"/>
    </row>
    <row r="29013" s="6" customFormat="1" ht="12.75" spans="6:6">
      <c r="F29013" s="9"/>
    </row>
    <row r="29014" s="6" customFormat="1" ht="12.75" spans="6:6">
      <c r="F29014" s="9"/>
    </row>
    <row r="29015" s="6" customFormat="1" ht="12.75" spans="6:6">
      <c r="F29015" s="9"/>
    </row>
    <row r="29016" s="6" customFormat="1" ht="12.75" spans="6:6">
      <c r="F29016" s="9"/>
    </row>
    <row r="29017" s="6" customFormat="1" ht="12.75" spans="6:6">
      <c r="F29017" s="9"/>
    </row>
    <row r="29018" s="6" customFormat="1" ht="12.75" spans="6:6">
      <c r="F29018" s="9"/>
    </row>
    <row r="29019" s="6" customFormat="1" ht="12.75" spans="6:6">
      <c r="F29019" s="9"/>
    </row>
    <row r="29020" s="6" customFormat="1" ht="12.75" spans="6:6">
      <c r="F29020" s="9"/>
    </row>
    <row r="29021" s="6" customFormat="1" ht="12.75" spans="6:6">
      <c r="F29021" s="9"/>
    </row>
    <row r="29022" s="6" customFormat="1" ht="12.75" spans="6:6">
      <c r="F29022" s="9"/>
    </row>
    <row r="29023" s="6" customFormat="1" ht="12.75" spans="6:6">
      <c r="F29023" s="9"/>
    </row>
    <row r="29024" s="6" customFormat="1" ht="12.75" spans="6:6">
      <c r="F29024" s="9"/>
    </row>
    <row r="29025" s="6" customFormat="1" ht="12.75" spans="6:6">
      <c r="F29025" s="9"/>
    </row>
    <row r="29026" s="6" customFormat="1" ht="12.75" spans="6:6">
      <c r="F29026" s="9"/>
    </row>
    <row r="29027" s="6" customFormat="1" ht="12.75" spans="6:6">
      <c r="F29027" s="9"/>
    </row>
    <row r="29028" s="6" customFormat="1" ht="12.75" spans="6:6">
      <c r="F29028" s="9"/>
    </row>
    <row r="29029" s="6" customFormat="1" ht="12.75" spans="6:6">
      <c r="F29029" s="9"/>
    </row>
    <row r="29030" s="6" customFormat="1" ht="12.75" spans="6:6">
      <c r="F29030" s="9"/>
    </row>
    <row r="29031" s="6" customFormat="1" ht="12.75" spans="6:6">
      <c r="F29031" s="9"/>
    </row>
    <row r="29032" s="6" customFormat="1" ht="12.75" spans="6:6">
      <c r="F29032" s="9"/>
    </row>
    <row r="29033" s="6" customFormat="1" ht="12.75" spans="6:6">
      <c r="F29033" s="9"/>
    </row>
    <row r="29034" s="6" customFormat="1" ht="12.75" spans="6:6">
      <c r="F29034" s="9"/>
    </row>
    <row r="29035" s="6" customFormat="1" ht="12.75" spans="6:6">
      <c r="F29035" s="9"/>
    </row>
    <row r="29036" s="6" customFormat="1" ht="12.75" spans="6:6">
      <c r="F29036" s="9"/>
    </row>
    <row r="29037" s="6" customFormat="1" ht="12.75" spans="6:6">
      <c r="F29037" s="9"/>
    </row>
    <row r="29038" s="6" customFormat="1" ht="12.75" spans="6:6">
      <c r="F29038" s="9"/>
    </row>
    <row r="29039" s="6" customFormat="1" ht="12.75" spans="6:6">
      <c r="F29039" s="9"/>
    </row>
    <row r="29040" s="6" customFormat="1" ht="12.75" spans="6:6">
      <c r="F29040" s="9"/>
    </row>
    <row r="29041" s="6" customFormat="1" ht="12.75" spans="6:6">
      <c r="F29041" s="9"/>
    </row>
    <row r="29042" s="6" customFormat="1" ht="12.75" spans="6:6">
      <c r="F29042" s="9"/>
    </row>
    <row r="29043" s="6" customFormat="1" ht="12.75" spans="6:6">
      <c r="F29043" s="9"/>
    </row>
    <row r="29044" s="6" customFormat="1" ht="12.75" spans="6:6">
      <c r="F29044" s="9"/>
    </row>
    <row r="29045" s="6" customFormat="1" ht="12.75" spans="6:6">
      <c r="F29045" s="9"/>
    </row>
    <row r="29046" s="6" customFormat="1" ht="12.75" spans="6:6">
      <c r="F29046" s="9"/>
    </row>
    <row r="29047" s="6" customFormat="1" ht="12.75" spans="6:6">
      <c r="F29047" s="9"/>
    </row>
    <row r="29048" s="6" customFormat="1" ht="12.75" spans="6:6">
      <c r="F29048" s="9"/>
    </row>
    <row r="29049" s="6" customFormat="1" ht="12.75" spans="6:6">
      <c r="F29049" s="9"/>
    </row>
    <row r="29050" s="6" customFormat="1" ht="12.75" spans="6:6">
      <c r="F29050" s="9"/>
    </row>
    <row r="29051" s="6" customFormat="1" ht="12.75" spans="6:6">
      <c r="F29051" s="9"/>
    </row>
    <row r="29052" s="6" customFormat="1" ht="12.75" spans="6:6">
      <c r="F29052" s="9"/>
    </row>
    <row r="29053" s="6" customFormat="1" ht="12.75" spans="6:6">
      <c r="F29053" s="9"/>
    </row>
    <row r="29054" s="6" customFormat="1" ht="12.75" spans="6:6">
      <c r="F29054" s="9"/>
    </row>
    <row r="29055" s="6" customFormat="1" ht="12.75" spans="6:6">
      <c r="F29055" s="9"/>
    </row>
    <row r="29056" s="6" customFormat="1" ht="12.75" spans="6:6">
      <c r="F29056" s="9"/>
    </row>
    <row r="29057" s="6" customFormat="1" ht="12.75" spans="6:6">
      <c r="F29057" s="9"/>
    </row>
    <row r="29058" s="6" customFormat="1" ht="12.75" spans="6:6">
      <c r="F29058" s="9"/>
    </row>
    <row r="29059" s="6" customFormat="1" ht="12.75" spans="6:6">
      <c r="F29059" s="9"/>
    </row>
    <row r="29060" s="6" customFormat="1" ht="12.75" spans="6:6">
      <c r="F29060" s="9"/>
    </row>
    <row r="29061" s="6" customFormat="1" ht="12.75" spans="6:6">
      <c r="F29061" s="9"/>
    </row>
    <row r="29062" s="6" customFormat="1" ht="12.75" spans="6:6">
      <c r="F29062" s="9"/>
    </row>
    <row r="29063" s="6" customFormat="1" ht="12.75" spans="6:6">
      <c r="F29063" s="9"/>
    </row>
    <row r="29064" s="6" customFormat="1" ht="12.75" spans="6:6">
      <c r="F29064" s="9"/>
    </row>
    <row r="29065" s="6" customFormat="1" ht="12.75" spans="6:6">
      <c r="F29065" s="9"/>
    </row>
    <row r="29066" s="6" customFormat="1" ht="12.75" spans="6:6">
      <c r="F29066" s="9"/>
    </row>
    <row r="29067" s="6" customFormat="1" ht="12.75" spans="6:6">
      <c r="F29067" s="9"/>
    </row>
    <row r="29068" s="6" customFormat="1" ht="12.75" spans="6:6">
      <c r="F29068" s="9"/>
    </row>
    <row r="29069" s="6" customFormat="1" ht="12.75" spans="6:6">
      <c r="F29069" s="9"/>
    </row>
    <row r="29070" s="6" customFormat="1" ht="12.75" spans="6:6">
      <c r="F29070" s="9"/>
    </row>
    <row r="29071" s="6" customFormat="1" ht="12.75" spans="6:6">
      <c r="F29071" s="9"/>
    </row>
    <row r="29072" s="6" customFormat="1" ht="12.75" spans="6:6">
      <c r="F29072" s="9"/>
    </row>
    <row r="29073" s="6" customFormat="1" ht="12.75" spans="6:6">
      <c r="F29073" s="9"/>
    </row>
    <row r="29074" s="6" customFormat="1" ht="12.75" spans="6:6">
      <c r="F29074" s="9"/>
    </row>
    <row r="29075" s="6" customFormat="1" ht="12.75" spans="6:6">
      <c r="F29075" s="9"/>
    </row>
    <row r="29076" s="6" customFormat="1" ht="12.75" spans="6:6">
      <c r="F29076" s="9"/>
    </row>
    <row r="29077" s="6" customFormat="1" ht="12.75" spans="6:6">
      <c r="F29077" s="9"/>
    </row>
    <row r="29078" s="6" customFormat="1" ht="12.75" spans="6:6">
      <c r="F29078" s="9"/>
    </row>
    <row r="29079" s="6" customFormat="1" ht="12.75" spans="6:6">
      <c r="F29079" s="9"/>
    </row>
    <row r="29080" s="6" customFormat="1" ht="12.75" spans="6:6">
      <c r="F29080" s="9"/>
    </row>
    <row r="29081" s="6" customFormat="1" ht="12.75" spans="6:6">
      <c r="F29081" s="9"/>
    </row>
    <row r="29082" s="6" customFormat="1" ht="12.75" spans="6:6">
      <c r="F29082" s="9"/>
    </row>
    <row r="29083" s="6" customFormat="1" ht="12.75" spans="6:6">
      <c r="F29083" s="9"/>
    </row>
    <row r="29084" s="6" customFormat="1" ht="12.75" spans="6:6">
      <c r="F29084" s="9"/>
    </row>
    <row r="29085" s="6" customFormat="1" ht="12.75" spans="6:6">
      <c r="F29085" s="9"/>
    </row>
    <row r="29086" s="6" customFormat="1" ht="12.75" spans="6:6">
      <c r="F29086" s="9"/>
    </row>
    <row r="29087" s="6" customFormat="1" ht="12.75" spans="6:6">
      <c r="F29087" s="9"/>
    </row>
    <row r="29088" s="6" customFormat="1" ht="12.75" spans="6:6">
      <c r="F29088" s="9"/>
    </row>
    <row r="29089" s="6" customFormat="1" ht="12.75" spans="6:6">
      <c r="F29089" s="9"/>
    </row>
    <row r="29090" s="6" customFormat="1" ht="12.75" spans="6:6">
      <c r="F29090" s="9"/>
    </row>
    <row r="29091" s="6" customFormat="1" ht="12.75" spans="6:6">
      <c r="F29091" s="9"/>
    </row>
    <row r="29092" s="6" customFormat="1" ht="12.75" spans="6:6">
      <c r="F29092" s="9"/>
    </row>
    <row r="29093" s="6" customFormat="1" ht="12.75" spans="6:6">
      <c r="F29093" s="9"/>
    </row>
    <row r="29094" s="6" customFormat="1" ht="12.75" spans="6:6">
      <c r="F29094" s="9"/>
    </row>
    <row r="29095" s="6" customFormat="1" ht="12.75" spans="6:6">
      <c r="F29095" s="9"/>
    </row>
    <row r="29096" s="6" customFormat="1" ht="12.75" spans="6:6">
      <c r="F29096" s="9"/>
    </row>
    <row r="29097" s="6" customFormat="1" ht="12.75" spans="6:6">
      <c r="F29097" s="9"/>
    </row>
    <row r="29098" s="6" customFormat="1" ht="12.75" spans="6:6">
      <c r="F29098" s="9"/>
    </row>
    <row r="29099" s="6" customFormat="1" ht="12.75" spans="6:6">
      <c r="F29099" s="9"/>
    </row>
    <row r="29100" s="6" customFormat="1" ht="12.75" spans="6:6">
      <c r="F29100" s="9"/>
    </row>
    <row r="29101" s="6" customFormat="1" ht="12.75" spans="6:6">
      <c r="F29101" s="9"/>
    </row>
    <row r="29102" s="6" customFormat="1" ht="12.75" spans="6:6">
      <c r="F29102" s="9"/>
    </row>
    <row r="29103" s="6" customFormat="1" ht="12.75" spans="6:6">
      <c r="F29103" s="9"/>
    </row>
    <row r="29104" s="6" customFormat="1" ht="12.75" spans="6:6">
      <c r="F29104" s="9"/>
    </row>
    <row r="29105" s="6" customFormat="1" ht="12.75" spans="6:6">
      <c r="F29105" s="9"/>
    </row>
    <row r="29106" s="6" customFormat="1" ht="12.75" spans="6:6">
      <c r="F29106" s="9"/>
    </row>
    <row r="29107" s="6" customFormat="1" ht="12.75" spans="6:6">
      <c r="F29107" s="9"/>
    </row>
    <row r="29108" s="6" customFormat="1" ht="12.75" spans="6:6">
      <c r="F29108" s="9"/>
    </row>
    <row r="29109" s="6" customFormat="1" ht="12.75" spans="6:6">
      <c r="F29109" s="9"/>
    </row>
    <row r="29110" s="6" customFormat="1" ht="12.75" spans="6:6">
      <c r="F29110" s="9"/>
    </row>
    <row r="29111" s="6" customFormat="1" ht="12.75" spans="6:6">
      <c r="F29111" s="9"/>
    </row>
    <row r="29112" s="6" customFormat="1" ht="12.75" spans="6:6">
      <c r="F29112" s="9"/>
    </row>
    <row r="29113" s="6" customFormat="1" ht="12.75" spans="6:6">
      <c r="F29113" s="9"/>
    </row>
    <row r="29114" s="6" customFormat="1" ht="12.75" spans="6:6">
      <c r="F29114" s="9"/>
    </row>
    <row r="29115" s="6" customFormat="1" ht="12.75" spans="6:6">
      <c r="F29115" s="9"/>
    </row>
    <row r="29116" s="6" customFormat="1" ht="12.75" spans="6:6">
      <c r="F29116" s="9"/>
    </row>
    <row r="29117" s="6" customFormat="1" ht="12.75" spans="6:6">
      <c r="F29117" s="9"/>
    </row>
    <row r="29118" s="6" customFormat="1" ht="12.75" spans="6:6">
      <c r="F29118" s="9"/>
    </row>
    <row r="29119" s="6" customFormat="1" ht="12.75" spans="6:6">
      <c r="F29119" s="9"/>
    </row>
    <row r="29120" s="6" customFormat="1" ht="12.75" spans="6:6">
      <c r="F29120" s="9"/>
    </row>
    <row r="29121" s="6" customFormat="1" ht="12.75" spans="6:6">
      <c r="F29121" s="9"/>
    </row>
    <row r="29122" s="6" customFormat="1" ht="12.75" spans="6:6">
      <c r="F29122" s="9"/>
    </row>
    <row r="29123" s="6" customFormat="1" ht="12.75" spans="6:6">
      <c r="F29123" s="9"/>
    </row>
    <row r="29124" s="6" customFormat="1" ht="12.75" spans="6:6">
      <c r="F29124" s="9"/>
    </row>
    <row r="29125" s="6" customFormat="1" ht="12.75" spans="6:6">
      <c r="F29125" s="9"/>
    </row>
    <row r="29126" s="6" customFormat="1" ht="12.75" spans="6:6">
      <c r="F29126" s="9"/>
    </row>
    <row r="29127" s="6" customFormat="1" ht="12.75" spans="6:6">
      <c r="F29127" s="9"/>
    </row>
    <row r="29128" s="6" customFormat="1" ht="12.75" spans="6:6">
      <c r="F29128" s="9"/>
    </row>
    <row r="29129" s="6" customFormat="1" ht="12.75" spans="6:6">
      <c r="F29129" s="9"/>
    </row>
    <row r="29130" s="6" customFormat="1" ht="12.75" spans="6:6">
      <c r="F29130" s="9"/>
    </row>
    <row r="29131" s="6" customFormat="1" ht="12.75" spans="6:6">
      <c r="F29131" s="9"/>
    </row>
    <row r="29132" s="6" customFormat="1" ht="12.75" spans="6:6">
      <c r="F29132" s="9"/>
    </row>
    <row r="29133" s="6" customFormat="1" ht="12.75" spans="6:6">
      <c r="F29133" s="9"/>
    </row>
    <row r="29134" s="6" customFormat="1" ht="12.75" spans="6:6">
      <c r="F29134" s="9"/>
    </row>
    <row r="29135" s="6" customFormat="1" ht="12.75" spans="6:6">
      <c r="F29135" s="9"/>
    </row>
    <row r="29136" s="6" customFormat="1" ht="12.75" spans="6:6">
      <c r="F29136" s="9"/>
    </row>
    <row r="29137" s="6" customFormat="1" ht="12.75" spans="6:6">
      <c r="F29137" s="9"/>
    </row>
    <row r="29138" s="6" customFormat="1" ht="12.75" spans="6:6">
      <c r="F29138" s="9"/>
    </row>
    <row r="29139" s="6" customFormat="1" ht="12.75" spans="6:6">
      <c r="F29139" s="9"/>
    </row>
    <row r="29140" s="6" customFormat="1" ht="12.75" spans="6:6">
      <c r="F29140" s="9"/>
    </row>
    <row r="29141" s="6" customFormat="1" ht="12.75" spans="6:6">
      <c r="F29141" s="9"/>
    </row>
    <row r="29142" s="6" customFormat="1" ht="12.75" spans="6:6">
      <c r="F29142" s="9"/>
    </row>
    <row r="29143" s="6" customFormat="1" ht="12.75" spans="6:6">
      <c r="F29143" s="9"/>
    </row>
    <row r="29144" s="6" customFormat="1" ht="12.75" spans="6:6">
      <c r="F29144" s="9"/>
    </row>
    <row r="29145" s="6" customFormat="1" ht="12.75" spans="6:6">
      <c r="F29145" s="9"/>
    </row>
    <row r="29146" s="6" customFormat="1" ht="12.75" spans="6:6">
      <c r="F29146" s="9"/>
    </row>
    <row r="29147" s="6" customFormat="1" ht="12.75" spans="6:6">
      <c r="F29147" s="9"/>
    </row>
    <row r="29148" s="6" customFormat="1" ht="12.75" spans="6:6">
      <c r="F29148" s="9"/>
    </row>
    <row r="29149" s="6" customFormat="1" ht="12.75" spans="6:6">
      <c r="F29149" s="9"/>
    </row>
    <row r="29150" s="6" customFormat="1" ht="12.75" spans="6:6">
      <c r="F29150" s="9"/>
    </row>
    <row r="29151" s="6" customFormat="1" ht="12.75" spans="6:6">
      <c r="F29151" s="9"/>
    </row>
    <row r="29152" s="6" customFormat="1" ht="12.75" spans="6:6">
      <c r="F29152" s="9"/>
    </row>
    <row r="29153" s="6" customFormat="1" ht="12.75" spans="6:6">
      <c r="F29153" s="9"/>
    </row>
    <row r="29154" s="6" customFormat="1" ht="12.75" spans="6:6">
      <c r="F29154" s="9"/>
    </row>
    <row r="29155" s="6" customFormat="1" ht="12.75" spans="6:6">
      <c r="F29155" s="9"/>
    </row>
    <row r="29156" s="6" customFormat="1" ht="12.75" spans="6:6">
      <c r="F29156" s="9"/>
    </row>
    <row r="29157" s="6" customFormat="1" ht="12.75" spans="6:6">
      <c r="F29157" s="9"/>
    </row>
    <row r="29158" s="6" customFormat="1" ht="12.75" spans="6:6">
      <c r="F29158" s="9"/>
    </row>
    <row r="29159" s="6" customFormat="1" ht="12.75" spans="6:6">
      <c r="F29159" s="9"/>
    </row>
    <row r="29160" s="6" customFormat="1" ht="12.75" spans="6:6">
      <c r="F29160" s="9"/>
    </row>
    <row r="29161" s="6" customFormat="1" ht="12.75" spans="6:6">
      <c r="F29161" s="9"/>
    </row>
    <row r="29162" s="6" customFormat="1" ht="12.75" spans="6:6">
      <c r="F29162" s="9"/>
    </row>
    <row r="29163" s="6" customFormat="1" ht="12.75" spans="6:6">
      <c r="F29163" s="9"/>
    </row>
    <row r="29164" s="6" customFormat="1" ht="12.75" spans="6:6">
      <c r="F29164" s="9"/>
    </row>
    <row r="29165" s="6" customFormat="1" ht="12.75" spans="6:6">
      <c r="F29165" s="9"/>
    </row>
    <row r="29166" s="6" customFormat="1" ht="12.75" spans="6:6">
      <c r="F29166" s="9"/>
    </row>
    <row r="29167" s="6" customFormat="1" ht="12.75" spans="6:6">
      <c r="F29167" s="9"/>
    </row>
    <row r="29168" s="6" customFormat="1" ht="12.75" spans="6:6">
      <c r="F29168" s="9"/>
    </row>
    <row r="29169" s="6" customFormat="1" ht="12.75" spans="6:6">
      <c r="F29169" s="9"/>
    </row>
    <row r="29170" s="6" customFormat="1" ht="12.75" spans="6:6">
      <c r="F29170" s="9"/>
    </row>
    <row r="29171" s="6" customFormat="1" ht="12.75" spans="6:6">
      <c r="F29171" s="9"/>
    </row>
    <row r="29172" s="6" customFormat="1" ht="12.75" spans="6:6">
      <c r="F29172" s="9"/>
    </row>
    <row r="29173" s="6" customFormat="1" ht="12.75" spans="6:6">
      <c r="F29173" s="9"/>
    </row>
    <row r="29174" s="6" customFormat="1" ht="12.75" spans="6:6">
      <c r="F29174" s="9"/>
    </row>
    <row r="29175" s="6" customFormat="1" ht="12.75" spans="6:6">
      <c r="F29175" s="9"/>
    </row>
    <row r="29176" s="6" customFormat="1" ht="12.75" spans="6:6">
      <c r="F29176" s="9"/>
    </row>
    <row r="29177" s="6" customFormat="1" ht="12.75" spans="6:6">
      <c r="F29177" s="9"/>
    </row>
    <row r="29178" s="6" customFormat="1" ht="12.75" spans="6:6">
      <c r="F29178" s="9"/>
    </row>
    <row r="29179" s="6" customFormat="1" ht="12.75" spans="6:6">
      <c r="F29179" s="9"/>
    </row>
    <row r="29180" s="6" customFormat="1" ht="12.75" spans="6:6">
      <c r="F29180" s="9"/>
    </row>
    <row r="29181" s="6" customFormat="1" ht="12.75" spans="6:6">
      <c r="F29181" s="9"/>
    </row>
    <row r="29182" s="6" customFormat="1" ht="12.75" spans="6:6">
      <c r="F29182" s="9"/>
    </row>
    <row r="29183" s="6" customFormat="1" ht="12.75" spans="6:6">
      <c r="F29183" s="9"/>
    </row>
    <row r="29184" s="6" customFormat="1" ht="12.75" spans="6:6">
      <c r="F29184" s="9"/>
    </row>
    <row r="29185" s="6" customFormat="1" ht="12.75" spans="6:6">
      <c r="F29185" s="9"/>
    </row>
    <row r="29186" s="6" customFormat="1" ht="12.75" spans="6:6">
      <c r="F29186" s="9"/>
    </row>
    <row r="29187" s="6" customFormat="1" ht="12.75" spans="6:6">
      <c r="F29187" s="9"/>
    </row>
    <row r="29188" s="6" customFormat="1" ht="12.75" spans="6:6">
      <c r="F29188" s="9"/>
    </row>
    <row r="29189" s="6" customFormat="1" ht="12.75" spans="6:6">
      <c r="F29189" s="9"/>
    </row>
    <row r="29190" s="6" customFormat="1" ht="12.75" spans="6:6">
      <c r="F29190" s="9"/>
    </row>
    <row r="29191" s="6" customFormat="1" ht="12.75" spans="6:6">
      <c r="F29191" s="9"/>
    </row>
    <row r="29192" s="6" customFormat="1" ht="12.75" spans="6:6">
      <c r="F29192" s="9"/>
    </row>
    <row r="29193" s="6" customFormat="1" ht="12.75" spans="6:6">
      <c r="F29193" s="9"/>
    </row>
    <row r="29194" s="6" customFormat="1" ht="12.75" spans="6:6">
      <c r="F29194" s="9"/>
    </row>
    <row r="29195" s="6" customFormat="1" ht="12.75" spans="6:6">
      <c r="F29195" s="9"/>
    </row>
    <row r="29196" s="6" customFormat="1" ht="12.75" spans="6:6">
      <c r="F29196" s="9"/>
    </row>
    <row r="29197" s="6" customFormat="1" ht="12.75" spans="6:6">
      <c r="F29197" s="9"/>
    </row>
    <row r="29198" s="6" customFormat="1" ht="12.75" spans="6:6">
      <c r="F29198" s="9"/>
    </row>
    <row r="29199" s="6" customFormat="1" ht="12.75" spans="6:6">
      <c r="F29199" s="9"/>
    </row>
    <row r="29200" s="6" customFormat="1" ht="12.75" spans="6:6">
      <c r="F29200" s="9"/>
    </row>
    <row r="29201" s="6" customFormat="1" ht="12.75" spans="6:6">
      <c r="F29201" s="9"/>
    </row>
    <row r="29202" s="6" customFormat="1" ht="12.75" spans="6:6">
      <c r="F29202" s="9"/>
    </row>
    <row r="29203" s="6" customFormat="1" ht="12.75" spans="6:6">
      <c r="F29203" s="9"/>
    </row>
    <row r="29204" s="6" customFormat="1" ht="12.75" spans="6:6">
      <c r="F29204" s="9"/>
    </row>
    <row r="29205" s="6" customFormat="1" ht="12.75" spans="6:6">
      <c r="F29205" s="9"/>
    </row>
    <row r="29206" s="6" customFormat="1" ht="12.75" spans="6:6">
      <c r="F29206" s="9"/>
    </row>
    <row r="29207" s="6" customFormat="1" ht="12.75" spans="6:6">
      <c r="F29207" s="9"/>
    </row>
    <row r="29208" s="6" customFormat="1" ht="12.75" spans="6:6">
      <c r="F29208" s="9"/>
    </row>
    <row r="29209" s="6" customFormat="1" ht="12.75" spans="6:6">
      <c r="F29209" s="9"/>
    </row>
    <row r="29210" s="6" customFormat="1" ht="12.75" spans="6:6">
      <c r="F29210" s="9"/>
    </row>
    <row r="29211" s="6" customFormat="1" ht="12.75" spans="6:6">
      <c r="F29211" s="9"/>
    </row>
    <row r="29212" s="6" customFormat="1" ht="12.75" spans="6:6">
      <c r="F29212" s="9"/>
    </row>
    <row r="29213" s="6" customFormat="1" ht="12.75" spans="6:6">
      <c r="F29213" s="9"/>
    </row>
    <row r="29214" s="6" customFormat="1" ht="12.75" spans="6:6">
      <c r="F29214" s="9"/>
    </row>
    <row r="29215" s="6" customFormat="1" ht="12.75" spans="6:6">
      <c r="F29215" s="9"/>
    </row>
    <row r="29216" s="6" customFormat="1" ht="12.75" spans="6:6">
      <c r="F29216" s="9"/>
    </row>
    <row r="29217" s="6" customFormat="1" ht="12.75" spans="6:6">
      <c r="F29217" s="9"/>
    </row>
    <row r="29218" s="6" customFormat="1" ht="12.75" spans="6:6">
      <c r="F29218" s="9"/>
    </row>
    <row r="29219" s="6" customFormat="1" ht="12.75" spans="6:6">
      <c r="F29219" s="9"/>
    </row>
    <row r="29220" s="6" customFormat="1" ht="12.75" spans="6:6">
      <c r="F29220" s="9"/>
    </row>
    <row r="29221" s="6" customFormat="1" ht="12.75" spans="6:6">
      <c r="F29221" s="9"/>
    </row>
    <row r="29222" s="6" customFormat="1" ht="12.75" spans="6:6">
      <c r="F29222" s="9"/>
    </row>
    <row r="29223" s="6" customFormat="1" ht="12.75" spans="6:6">
      <c r="F29223" s="9"/>
    </row>
    <row r="29224" s="6" customFormat="1" ht="12.75" spans="6:6">
      <c r="F29224" s="9"/>
    </row>
    <row r="29225" s="6" customFormat="1" ht="12.75" spans="6:6">
      <c r="F29225" s="9"/>
    </row>
    <row r="29226" s="6" customFormat="1" ht="12.75" spans="6:6">
      <c r="F29226" s="9"/>
    </row>
    <row r="29227" s="6" customFormat="1" ht="12.75" spans="6:6">
      <c r="F29227" s="9"/>
    </row>
    <row r="29228" s="6" customFormat="1" ht="12.75" spans="6:6">
      <c r="F29228" s="9"/>
    </row>
    <row r="29229" s="6" customFormat="1" ht="12.75" spans="6:6">
      <c r="F29229" s="9"/>
    </row>
    <row r="29230" s="6" customFormat="1" ht="12.75" spans="6:6">
      <c r="F29230" s="9"/>
    </row>
    <row r="29231" s="6" customFormat="1" ht="12.75" spans="6:6">
      <c r="F29231" s="9"/>
    </row>
    <row r="29232" s="6" customFormat="1" ht="12.75" spans="6:6">
      <c r="F29232" s="9"/>
    </row>
    <row r="29233" s="6" customFormat="1" ht="12.75" spans="6:6">
      <c r="F29233" s="9"/>
    </row>
    <row r="29234" s="6" customFormat="1" ht="12.75" spans="6:6">
      <c r="F29234" s="9"/>
    </row>
    <row r="29235" s="6" customFormat="1" ht="12.75" spans="6:6">
      <c r="F29235" s="9"/>
    </row>
    <row r="29236" s="6" customFormat="1" ht="12.75" spans="6:6">
      <c r="F29236" s="9"/>
    </row>
    <row r="29237" s="6" customFormat="1" ht="12.75" spans="6:6">
      <c r="F29237" s="9"/>
    </row>
    <row r="29238" s="6" customFormat="1" ht="12.75" spans="6:6">
      <c r="F29238" s="9"/>
    </row>
    <row r="29239" s="6" customFormat="1" ht="12.75" spans="6:6">
      <c r="F29239" s="9"/>
    </row>
    <row r="29240" s="6" customFormat="1" ht="12.75" spans="6:6">
      <c r="F29240" s="9"/>
    </row>
    <row r="29241" s="6" customFormat="1" ht="12.75" spans="6:6">
      <c r="F29241" s="9"/>
    </row>
    <row r="29242" s="6" customFormat="1" ht="12.75" spans="6:6">
      <c r="F29242" s="9"/>
    </row>
    <row r="29243" s="6" customFormat="1" ht="12.75" spans="6:6">
      <c r="F29243" s="9"/>
    </row>
    <row r="29244" s="6" customFormat="1" ht="12.75" spans="6:6">
      <c r="F29244" s="9"/>
    </row>
    <row r="29245" s="6" customFormat="1" ht="12.75" spans="6:6">
      <c r="F29245" s="9"/>
    </row>
    <row r="29246" s="6" customFormat="1" ht="12.75" spans="6:6">
      <c r="F29246" s="9"/>
    </row>
    <row r="29247" s="6" customFormat="1" ht="12.75" spans="6:6">
      <c r="F29247" s="9"/>
    </row>
    <row r="29248" s="6" customFormat="1" ht="12.75" spans="6:6">
      <c r="F29248" s="9"/>
    </row>
    <row r="29249" s="6" customFormat="1" ht="12.75" spans="6:6">
      <c r="F29249" s="9"/>
    </row>
    <row r="29250" s="6" customFormat="1" ht="12.75" spans="6:6">
      <c r="F29250" s="9"/>
    </row>
    <row r="29251" s="6" customFormat="1" ht="12.75" spans="6:6">
      <c r="F29251" s="9"/>
    </row>
    <row r="29252" s="6" customFormat="1" ht="12.75" spans="6:6">
      <c r="F29252" s="9"/>
    </row>
    <row r="29253" s="6" customFormat="1" ht="12.75" spans="6:6">
      <c r="F29253" s="9"/>
    </row>
    <row r="29254" s="6" customFormat="1" ht="12.75" spans="6:6">
      <c r="F29254" s="9"/>
    </row>
    <row r="29255" s="6" customFormat="1" ht="12.75" spans="6:6">
      <c r="F29255" s="9"/>
    </row>
    <row r="29256" s="6" customFormat="1" ht="12.75" spans="6:6">
      <c r="F29256" s="9"/>
    </row>
    <row r="29257" s="6" customFormat="1" ht="12.75" spans="6:6">
      <c r="F29257" s="9"/>
    </row>
    <row r="29258" s="6" customFormat="1" ht="12.75" spans="6:6">
      <c r="F29258" s="9"/>
    </row>
    <row r="29259" s="6" customFormat="1" ht="12.75" spans="6:6">
      <c r="F29259" s="9"/>
    </row>
    <row r="29260" s="6" customFormat="1" ht="12.75" spans="6:6">
      <c r="F29260" s="9"/>
    </row>
    <row r="29261" s="6" customFormat="1" ht="12.75" spans="6:6">
      <c r="F29261" s="9"/>
    </row>
    <row r="29262" s="6" customFormat="1" ht="12.75" spans="6:6">
      <c r="F29262" s="9"/>
    </row>
    <row r="29263" s="6" customFormat="1" ht="12.75" spans="6:6">
      <c r="F29263" s="9"/>
    </row>
    <row r="29264" s="6" customFormat="1" ht="12.75" spans="6:6">
      <c r="F29264" s="9"/>
    </row>
    <row r="29265" s="6" customFormat="1" ht="12.75" spans="6:6">
      <c r="F29265" s="9"/>
    </row>
    <row r="29266" s="6" customFormat="1" ht="12.75" spans="6:6">
      <c r="F29266" s="9"/>
    </row>
    <row r="29267" s="6" customFormat="1" ht="12.75" spans="6:6">
      <c r="F29267" s="9"/>
    </row>
    <row r="29268" s="6" customFormat="1" ht="12.75" spans="6:6">
      <c r="F29268" s="9"/>
    </row>
    <row r="29269" s="6" customFormat="1" ht="12.75" spans="6:6">
      <c r="F29269" s="9"/>
    </row>
    <row r="29270" s="6" customFormat="1" ht="12.75" spans="6:6">
      <c r="F29270" s="9"/>
    </row>
    <row r="29271" s="6" customFormat="1" ht="12.75" spans="6:6">
      <c r="F29271" s="9"/>
    </row>
    <row r="29272" s="6" customFormat="1" ht="12.75" spans="6:6">
      <c r="F29272" s="9"/>
    </row>
    <row r="29273" s="6" customFormat="1" ht="12.75" spans="6:6">
      <c r="F29273" s="9"/>
    </row>
    <row r="29274" s="6" customFormat="1" ht="12.75" spans="6:6">
      <c r="F29274" s="9"/>
    </row>
    <row r="29275" s="6" customFormat="1" ht="12.75" spans="6:6">
      <c r="F29275" s="9"/>
    </row>
    <row r="29276" s="6" customFormat="1" ht="12.75" spans="6:6">
      <c r="F29276" s="9"/>
    </row>
    <row r="29277" s="6" customFormat="1" ht="12.75" spans="6:6">
      <c r="F29277" s="9"/>
    </row>
    <row r="29278" s="6" customFormat="1" ht="12.75" spans="6:6">
      <c r="F29278" s="9"/>
    </row>
    <row r="29279" s="6" customFormat="1" ht="12.75" spans="6:6">
      <c r="F29279" s="9"/>
    </row>
    <row r="29280" s="6" customFormat="1" ht="12.75" spans="6:6">
      <c r="F29280" s="9"/>
    </row>
    <row r="29281" s="6" customFormat="1" ht="12.75" spans="6:6">
      <c r="F29281" s="9"/>
    </row>
    <row r="29282" s="6" customFormat="1" ht="12.75" spans="6:6">
      <c r="F29282" s="9"/>
    </row>
    <row r="29283" s="6" customFormat="1" ht="12.75" spans="6:6">
      <c r="F29283" s="9"/>
    </row>
    <row r="29284" s="6" customFormat="1" ht="12.75" spans="6:6">
      <c r="F29284" s="9"/>
    </row>
    <row r="29285" s="6" customFormat="1" ht="12.75" spans="6:6">
      <c r="F29285" s="9"/>
    </row>
    <row r="29286" s="6" customFormat="1" ht="12.75" spans="6:6">
      <c r="F29286" s="9"/>
    </row>
    <row r="29287" s="6" customFormat="1" ht="12.75" spans="6:6">
      <c r="F29287" s="9"/>
    </row>
    <row r="29288" s="6" customFormat="1" ht="12.75" spans="6:6">
      <c r="F29288" s="9"/>
    </row>
    <row r="29289" s="6" customFormat="1" ht="12.75" spans="6:6">
      <c r="F29289" s="9"/>
    </row>
    <row r="29290" s="6" customFormat="1" ht="12.75" spans="6:6">
      <c r="F29290" s="9"/>
    </row>
    <row r="29291" s="6" customFormat="1" ht="12.75" spans="6:6">
      <c r="F29291" s="9"/>
    </row>
    <row r="29292" s="6" customFormat="1" ht="12.75" spans="6:6">
      <c r="F29292" s="9"/>
    </row>
    <row r="29293" s="6" customFormat="1" ht="12.75" spans="6:6">
      <c r="F29293" s="9"/>
    </row>
    <row r="29294" s="6" customFormat="1" ht="12.75" spans="6:6">
      <c r="F29294" s="9"/>
    </row>
    <row r="29295" s="6" customFormat="1" ht="12.75" spans="6:6">
      <c r="F29295" s="9"/>
    </row>
    <row r="29296" s="6" customFormat="1" ht="12.75" spans="6:6">
      <c r="F29296" s="9"/>
    </row>
    <row r="29297" s="6" customFormat="1" ht="12.75" spans="6:6">
      <c r="F29297" s="9"/>
    </row>
    <row r="29298" s="6" customFormat="1" ht="12.75" spans="6:6">
      <c r="F29298" s="9"/>
    </row>
    <row r="29299" s="6" customFormat="1" ht="12.75" spans="6:6">
      <c r="F29299" s="9"/>
    </row>
    <row r="29300" s="6" customFormat="1" ht="12.75" spans="6:6">
      <c r="F29300" s="9"/>
    </row>
    <row r="29301" s="6" customFormat="1" ht="12.75" spans="6:6">
      <c r="F29301" s="9"/>
    </row>
    <row r="29302" s="6" customFormat="1" ht="12.75" spans="6:6">
      <c r="F29302" s="9"/>
    </row>
    <row r="29303" s="6" customFormat="1" ht="12.75" spans="6:6">
      <c r="F29303" s="9"/>
    </row>
    <row r="29304" s="6" customFormat="1" ht="12.75" spans="6:6">
      <c r="F29304" s="9"/>
    </row>
    <row r="29305" s="6" customFormat="1" ht="12.75" spans="6:6">
      <c r="F29305" s="9"/>
    </row>
    <row r="29306" s="6" customFormat="1" ht="12.75" spans="6:6">
      <c r="F29306" s="9"/>
    </row>
    <row r="29307" s="6" customFormat="1" ht="12.75" spans="6:6">
      <c r="F29307" s="9"/>
    </row>
    <row r="29308" s="6" customFormat="1" ht="12.75" spans="6:6">
      <c r="F29308" s="9"/>
    </row>
    <row r="29309" s="6" customFormat="1" ht="12.75" spans="6:6">
      <c r="F29309" s="9"/>
    </row>
    <row r="29310" s="6" customFormat="1" ht="12.75" spans="6:6">
      <c r="F29310" s="9"/>
    </row>
    <row r="29311" s="6" customFormat="1" ht="12.75" spans="6:6">
      <c r="F29311" s="9"/>
    </row>
    <row r="29312" s="6" customFormat="1" ht="12.75" spans="6:6">
      <c r="F29312" s="9"/>
    </row>
    <row r="29313" s="6" customFormat="1" ht="12.75" spans="6:6">
      <c r="F29313" s="9"/>
    </row>
    <row r="29314" s="6" customFormat="1" ht="12.75" spans="6:6">
      <c r="F29314" s="9"/>
    </row>
    <row r="29315" s="6" customFormat="1" ht="12.75" spans="6:6">
      <c r="F29315" s="9"/>
    </row>
    <row r="29316" s="6" customFormat="1" ht="12.75" spans="6:6">
      <c r="F29316" s="9"/>
    </row>
    <row r="29317" s="6" customFormat="1" ht="12.75" spans="6:6">
      <c r="F29317" s="9"/>
    </row>
    <row r="29318" s="6" customFormat="1" ht="12.75" spans="6:6">
      <c r="F29318" s="9"/>
    </row>
    <row r="29319" s="6" customFormat="1" ht="12.75" spans="6:6">
      <c r="F29319" s="9"/>
    </row>
    <row r="29320" s="6" customFormat="1" ht="12.75" spans="6:6">
      <c r="F29320" s="9"/>
    </row>
    <row r="29321" s="6" customFormat="1" ht="12.75" spans="6:6">
      <c r="F29321" s="9"/>
    </row>
    <row r="29322" s="6" customFormat="1" ht="12.75" spans="6:6">
      <c r="F29322" s="9"/>
    </row>
    <row r="29323" s="6" customFormat="1" ht="12.75" spans="6:6">
      <c r="F29323" s="9"/>
    </row>
    <row r="29324" s="6" customFormat="1" ht="12.75" spans="6:6">
      <c r="F29324" s="9"/>
    </row>
    <row r="29325" s="6" customFormat="1" ht="12.75" spans="6:6">
      <c r="F29325" s="9"/>
    </row>
    <row r="29326" s="6" customFormat="1" ht="12.75" spans="6:6">
      <c r="F29326" s="9"/>
    </row>
    <row r="29327" s="6" customFormat="1" ht="12.75" spans="6:6">
      <c r="F29327" s="9"/>
    </row>
    <row r="29328" s="6" customFormat="1" ht="12.75" spans="6:6">
      <c r="F29328" s="9"/>
    </row>
    <row r="29329" s="6" customFormat="1" ht="12.75" spans="6:6">
      <c r="F29329" s="9"/>
    </row>
    <row r="29330" s="6" customFormat="1" ht="12.75" spans="6:6">
      <c r="F29330" s="9"/>
    </row>
    <row r="29331" s="6" customFormat="1" ht="12.75" spans="6:6">
      <c r="F29331" s="9"/>
    </row>
    <row r="29332" s="6" customFormat="1" ht="12.75" spans="6:6">
      <c r="F29332" s="9"/>
    </row>
    <row r="29333" s="6" customFormat="1" ht="12.75" spans="6:6">
      <c r="F29333" s="9"/>
    </row>
    <row r="29334" s="6" customFormat="1" ht="12.75" spans="6:6">
      <c r="F29334" s="9"/>
    </row>
    <row r="29335" s="6" customFormat="1" ht="12.75" spans="6:6">
      <c r="F29335" s="9"/>
    </row>
    <row r="29336" s="6" customFormat="1" ht="12.75" spans="6:6">
      <c r="F29336" s="9"/>
    </row>
    <row r="29337" s="6" customFormat="1" ht="12.75" spans="6:6">
      <c r="F29337" s="9"/>
    </row>
    <row r="29338" s="6" customFormat="1" ht="12.75" spans="6:6">
      <c r="F29338" s="9"/>
    </row>
    <row r="29339" s="6" customFormat="1" ht="12.75" spans="6:6">
      <c r="F29339" s="9"/>
    </row>
    <row r="29340" s="6" customFormat="1" ht="12.75" spans="6:6">
      <c r="F29340" s="9"/>
    </row>
    <row r="29341" s="6" customFormat="1" ht="12.75" spans="6:6">
      <c r="F29341" s="9"/>
    </row>
    <row r="29342" s="6" customFormat="1" ht="12.75" spans="6:6">
      <c r="F29342" s="9"/>
    </row>
    <row r="29343" s="6" customFormat="1" ht="12.75" spans="6:6">
      <c r="F29343" s="9"/>
    </row>
    <row r="29344" s="6" customFormat="1" ht="12.75" spans="6:6">
      <c r="F29344" s="9"/>
    </row>
    <row r="29345" s="6" customFormat="1" ht="12.75" spans="6:6">
      <c r="F29345" s="9"/>
    </row>
    <row r="29346" s="6" customFormat="1" ht="12.75" spans="6:6">
      <c r="F29346" s="9"/>
    </row>
    <row r="29347" s="6" customFormat="1" ht="12.75" spans="6:6">
      <c r="F29347" s="9"/>
    </row>
    <row r="29348" s="6" customFormat="1" ht="12.75" spans="6:6">
      <c r="F29348" s="9"/>
    </row>
    <row r="29349" s="6" customFormat="1" ht="12.75" spans="6:6">
      <c r="F29349" s="9"/>
    </row>
    <row r="29350" s="6" customFormat="1" ht="12.75" spans="6:6">
      <c r="F29350" s="9"/>
    </row>
    <row r="29351" s="6" customFormat="1" ht="12.75" spans="6:6">
      <c r="F29351" s="9"/>
    </row>
    <row r="29352" s="6" customFormat="1" ht="12.75" spans="6:6">
      <c r="F29352" s="9"/>
    </row>
    <row r="29353" s="6" customFormat="1" ht="12.75" spans="6:6">
      <c r="F29353" s="9"/>
    </row>
    <row r="29354" s="6" customFormat="1" ht="12.75" spans="6:6">
      <c r="F29354" s="9"/>
    </row>
    <row r="29355" s="6" customFormat="1" ht="12.75" spans="6:6">
      <c r="F29355" s="9"/>
    </row>
    <row r="29356" s="6" customFormat="1" ht="12.75" spans="6:6">
      <c r="F29356" s="9"/>
    </row>
    <row r="29357" s="6" customFormat="1" ht="12.75" spans="6:6">
      <c r="F29357" s="9"/>
    </row>
    <row r="29358" s="6" customFormat="1" ht="12.75" spans="6:6">
      <c r="F29358" s="9"/>
    </row>
    <row r="29359" s="6" customFormat="1" ht="12.75" spans="6:6">
      <c r="F29359" s="9"/>
    </row>
    <row r="29360" s="6" customFormat="1" ht="12.75" spans="6:6">
      <c r="F29360" s="9"/>
    </row>
    <row r="29361" s="6" customFormat="1" ht="12.75" spans="6:6">
      <c r="F29361" s="9"/>
    </row>
    <row r="29362" s="6" customFormat="1" ht="12.75" spans="6:6">
      <c r="F29362" s="9"/>
    </row>
    <row r="29363" s="6" customFormat="1" ht="12.75" spans="6:6">
      <c r="F29363" s="9"/>
    </row>
    <row r="29364" s="6" customFormat="1" ht="12.75" spans="6:6">
      <c r="F29364" s="9"/>
    </row>
    <row r="29365" s="6" customFormat="1" ht="12.75" spans="6:6">
      <c r="F29365" s="9"/>
    </row>
    <row r="29366" s="6" customFormat="1" ht="12.75" spans="6:6">
      <c r="F29366" s="9"/>
    </row>
    <row r="29367" s="6" customFormat="1" ht="12.75" spans="6:6">
      <c r="F29367" s="9"/>
    </row>
    <row r="29368" s="6" customFormat="1" ht="12.75" spans="6:6">
      <c r="F29368" s="9"/>
    </row>
    <row r="29369" s="6" customFormat="1" ht="12.75" spans="6:6">
      <c r="F29369" s="9"/>
    </row>
    <row r="29370" s="6" customFormat="1" ht="12.75" spans="6:6">
      <c r="F29370" s="9"/>
    </row>
    <row r="29371" s="6" customFormat="1" ht="12.75" spans="6:6">
      <c r="F29371" s="9"/>
    </row>
    <row r="29372" s="6" customFormat="1" ht="12.75" spans="6:6">
      <c r="F29372" s="9"/>
    </row>
    <row r="29373" s="6" customFormat="1" ht="12.75" spans="6:6">
      <c r="F29373" s="9"/>
    </row>
    <row r="29374" s="6" customFormat="1" ht="12.75" spans="6:6">
      <c r="F29374" s="9"/>
    </row>
    <row r="29375" s="6" customFormat="1" ht="12.75" spans="6:6">
      <c r="F29375" s="9"/>
    </row>
    <row r="29376" s="6" customFormat="1" ht="12.75" spans="6:6">
      <c r="F29376" s="9"/>
    </row>
    <row r="29377" s="6" customFormat="1" ht="12.75" spans="6:6">
      <c r="F29377" s="9"/>
    </row>
    <row r="29378" s="6" customFormat="1" ht="12.75" spans="6:6">
      <c r="F29378" s="9"/>
    </row>
    <row r="29379" s="6" customFormat="1" ht="12.75" spans="6:6">
      <c r="F29379" s="9"/>
    </row>
    <row r="29380" s="6" customFormat="1" ht="12.75" spans="6:6">
      <c r="F29380" s="9"/>
    </row>
    <row r="29381" s="6" customFormat="1" ht="12.75" spans="6:6">
      <c r="F29381" s="9"/>
    </row>
    <row r="29382" s="6" customFormat="1" ht="12.75" spans="6:6">
      <c r="F29382" s="9"/>
    </row>
    <row r="29383" s="6" customFormat="1" ht="12.75" spans="6:6">
      <c r="F29383" s="9"/>
    </row>
    <row r="29384" s="6" customFormat="1" ht="12.75" spans="6:6">
      <c r="F29384" s="9"/>
    </row>
    <row r="29385" s="6" customFormat="1" ht="12.75" spans="6:6">
      <c r="F29385" s="9"/>
    </row>
    <row r="29386" s="6" customFormat="1" ht="12.75" spans="6:6">
      <c r="F29386" s="9"/>
    </row>
    <row r="29387" s="6" customFormat="1" ht="12.75" spans="6:6">
      <c r="F29387" s="9"/>
    </row>
    <row r="29388" s="6" customFormat="1" ht="12.75" spans="6:6">
      <c r="F29388" s="9"/>
    </row>
    <row r="29389" s="6" customFormat="1" ht="12.75" spans="6:6">
      <c r="F29389" s="9"/>
    </row>
    <row r="29390" s="6" customFormat="1" ht="12.75" spans="6:6">
      <c r="F29390" s="9"/>
    </row>
    <row r="29391" s="6" customFormat="1" ht="12.75" spans="6:6">
      <c r="F29391" s="9"/>
    </row>
    <row r="29392" s="6" customFormat="1" ht="12.75" spans="6:6">
      <c r="F29392" s="9"/>
    </row>
    <row r="29393" s="6" customFormat="1" ht="12.75" spans="6:6">
      <c r="F29393" s="9"/>
    </row>
    <row r="29394" s="6" customFormat="1" ht="12.75" spans="6:6">
      <c r="F29394" s="9"/>
    </row>
    <row r="29395" s="6" customFormat="1" ht="12.75" spans="6:6">
      <c r="F29395" s="9"/>
    </row>
    <row r="29396" s="6" customFormat="1" ht="12.75" spans="6:6">
      <c r="F29396" s="9"/>
    </row>
    <row r="29397" s="6" customFormat="1" ht="12.75" spans="6:6">
      <c r="F29397" s="9"/>
    </row>
    <row r="29398" s="6" customFormat="1" ht="12.75" spans="6:6">
      <c r="F29398" s="9"/>
    </row>
    <row r="29399" s="6" customFormat="1" ht="12.75" spans="6:6">
      <c r="F29399" s="9"/>
    </row>
    <row r="29400" s="6" customFormat="1" ht="12.75" spans="6:6">
      <c r="F29400" s="9"/>
    </row>
    <row r="29401" s="6" customFormat="1" ht="12.75" spans="6:6">
      <c r="F29401" s="9"/>
    </row>
    <row r="29402" s="6" customFormat="1" ht="12.75" spans="6:6">
      <c r="F29402" s="9"/>
    </row>
    <row r="29403" s="6" customFormat="1" ht="12.75" spans="6:6">
      <c r="F29403" s="9"/>
    </row>
    <row r="29404" s="6" customFormat="1" ht="12.75" spans="6:6">
      <c r="F29404" s="9"/>
    </row>
    <row r="29405" s="6" customFormat="1" ht="12.75" spans="6:6">
      <c r="F29405" s="9"/>
    </row>
    <row r="29406" s="6" customFormat="1" ht="12.75" spans="6:6">
      <c r="F29406" s="9"/>
    </row>
    <row r="29407" s="6" customFormat="1" ht="12.75" spans="6:6">
      <c r="F29407" s="9"/>
    </row>
    <row r="29408" s="6" customFormat="1" ht="12.75" spans="6:6">
      <c r="F29408" s="9"/>
    </row>
    <row r="29409" s="6" customFormat="1" ht="12.75" spans="6:6">
      <c r="F29409" s="9"/>
    </row>
    <row r="29410" s="6" customFormat="1" ht="12.75" spans="6:6">
      <c r="F29410" s="9"/>
    </row>
    <row r="29411" s="6" customFormat="1" ht="12.75" spans="6:6">
      <c r="F29411" s="9"/>
    </row>
    <row r="29412" s="6" customFormat="1" ht="12.75" spans="6:6">
      <c r="F29412" s="9"/>
    </row>
    <row r="29413" s="6" customFormat="1" ht="12.75" spans="6:6">
      <c r="F29413" s="9"/>
    </row>
    <row r="29414" s="6" customFormat="1" ht="12.75" spans="6:6">
      <c r="F29414" s="9"/>
    </row>
    <row r="29415" s="6" customFormat="1" ht="12.75" spans="6:6">
      <c r="F29415" s="9"/>
    </row>
    <row r="29416" s="6" customFormat="1" ht="12.75" spans="6:6">
      <c r="F29416" s="9"/>
    </row>
    <row r="29417" s="6" customFormat="1" ht="12.75" spans="6:6">
      <c r="F29417" s="9"/>
    </row>
    <row r="29418" s="6" customFormat="1" ht="12.75" spans="6:6">
      <c r="F29418" s="9"/>
    </row>
    <row r="29419" s="6" customFormat="1" ht="12.75" spans="6:6">
      <c r="F29419" s="9"/>
    </row>
    <row r="29420" s="6" customFormat="1" ht="12.75" spans="6:6">
      <c r="F29420" s="9"/>
    </row>
    <row r="29421" s="6" customFormat="1" ht="12.75" spans="6:6">
      <c r="F29421" s="9"/>
    </row>
    <row r="29422" s="6" customFormat="1" ht="12.75" spans="6:6">
      <c r="F29422" s="9"/>
    </row>
    <row r="29423" s="6" customFormat="1" ht="12.75" spans="6:6">
      <c r="F29423" s="9"/>
    </row>
    <row r="29424" s="6" customFormat="1" ht="12.75" spans="6:6">
      <c r="F29424" s="9"/>
    </row>
    <row r="29425" s="6" customFormat="1" ht="12.75" spans="6:6">
      <c r="F29425" s="9"/>
    </row>
    <row r="29426" s="6" customFormat="1" ht="12.75" spans="6:6">
      <c r="F29426" s="9"/>
    </row>
    <row r="29427" s="6" customFormat="1" ht="12.75" spans="6:6">
      <c r="F29427" s="9"/>
    </row>
    <row r="29428" s="6" customFormat="1" ht="12.75" spans="6:6">
      <c r="F29428" s="9"/>
    </row>
    <row r="29429" s="6" customFormat="1" ht="12.75" spans="6:6">
      <c r="F29429" s="9"/>
    </row>
    <row r="29430" s="6" customFormat="1" ht="12.75" spans="6:6">
      <c r="F29430" s="9"/>
    </row>
    <row r="29431" s="6" customFormat="1" ht="12.75" spans="6:6">
      <c r="F29431" s="9"/>
    </row>
    <row r="29432" s="6" customFormat="1" ht="12.75" spans="6:6">
      <c r="F29432" s="9"/>
    </row>
    <row r="29433" s="6" customFormat="1" ht="12.75" spans="6:6">
      <c r="F29433" s="9"/>
    </row>
    <row r="29434" s="6" customFormat="1" ht="12.75" spans="6:6">
      <c r="F29434" s="9"/>
    </row>
    <row r="29435" s="6" customFormat="1" ht="12.75" spans="6:6">
      <c r="F29435" s="9"/>
    </row>
    <row r="29436" s="6" customFormat="1" ht="12.75" spans="6:6">
      <c r="F29436" s="9"/>
    </row>
    <row r="29437" s="6" customFormat="1" ht="12.75" spans="6:6">
      <c r="F29437" s="9"/>
    </row>
    <row r="29438" s="6" customFormat="1" ht="12.75" spans="6:6">
      <c r="F29438" s="9"/>
    </row>
    <row r="29439" s="6" customFormat="1" ht="12.75" spans="6:6">
      <c r="F29439" s="9"/>
    </row>
    <row r="29440" s="6" customFormat="1" ht="12.75" spans="6:6">
      <c r="F29440" s="9"/>
    </row>
    <row r="29441" s="6" customFormat="1" ht="12.75" spans="6:6">
      <c r="F29441" s="9"/>
    </row>
    <row r="29442" s="6" customFormat="1" ht="12.75" spans="6:6">
      <c r="F29442" s="9"/>
    </row>
    <row r="29443" s="6" customFormat="1" ht="12.75" spans="6:6">
      <c r="F29443" s="9"/>
    </row>
    <row r="29444" s="6" customFormat="1" ht="12.75" spans="6:6">
      <c r="F29444" s="9"/>
    </row>
    <row r="29445" s="6" customFormat="1" ht="12.75" spans="6:6">
      <c r="F29445" s="9"/>
    </row>
    <row r="29446" s="6" customFormat="1" ht="12.75" spans="6:6">
      <c r="F29446" s="9"/>
    </row>
    <row r="29447" s="6" customFormat="1" ht="12.75" spans="6:6">
      <c r="F29447" s="9"/>
    </row>
    <row r="29448" s="6" customFormat="1" ht="12.75" spans="6:6">
      <c r="F29448" s="9"/>
    </row>
    <row r="29449" s="6" customFormat="1" ht="12.75" spans="6:6">
      <c r="F29449" s="9"/>
    </row>
    <row r="29450" s="6" customFormat="1" ht="12.75" spans="6:6">
      <c r="F29450" s="9"/>
    </row>
    <row r="29451" s="6" customFormat="1" ht="12.75" spans="6:6">
      <c r="F29451" s="9"/>
    </row>
    <row r="29452" s="6" customFormat="1" ht="12.75" spans="6:6">
      <c r="F29452" s="9"/>
    </row>
    <row r="29453" s="6" customFormat="1" ht="12.75" spans="6:6">
      <c r="F29453" s="9"/>
    </row>
    <row r="29454" s="6" customFormat="1" ht="12.75" spans="6:6">
      <c r="F29454" s="9"/>
    </row>
    <row r="29455" s="6" customFormat="1" ht="12.75" spans="6:6">
      <c r="F29455" s="9"/>
    </row>
    <row r="29456" s="6" customFormat="1" ht="12.75" spans="6:6">
      <c r="F29456" s="9"/>
    </row>
    <row r="29457" s="6" customFormat="1" ht="12.75" spans="6:6">
      <c r="F29457" s="9"/>
    </row>
    <row r="29458" s="6" customFormat="1" ht="12.75" spans="6:6">
      <c r="F29458" s="9"/>
    </row>
    <row r="29459" s="6" customFormat="1" ht="12.75" spans="6:6">
      <c r="F29459" s="9"/>
    </row>
    <row r="29460" s="6" customFormat="1" ht="12.75" spans="6:6">
      <c r="F29460" s="9"/>
    </row>
    <row r="29461" s="6" customFormat="1" ht="12.75" spans="6:6">
      <c r="F29461" s="9"/>
    </row>
    <row r="29462" s="6" customFormat="1" ht="12.75" spans="6:6">
      <c r="F29462" s="9"/>
    </row>
    <row r="29463" s="6" customFormat="1" ht="12.75" spans="6:6">
      <c r="F29463" s="9"/>
    </row>
    <row r="29464" s="6" customFormat="1" ht="12.75" spans="6:6">
      <c r="F29464" s="9"/>
    </row>
    <row r="29465" s="6" customFormat="1" ht="12.75" spans="6:6">
      <c r="F29465" s="9"/>
    </row>
    <row r="29466" s="6" customFormat="1" ht="12.75" spans="6:6">
      <c r="F29466" s="9"/>
    </row>
    <row r="29467" s="6" customFormat="1" ht="12.75" spans="6:6">
      <c r="F29467" s="9"/>
    </row>
    <row r="29468" s="6" customFormat="1" ht="12.75" spans="6:6">
      <c r="F29468" s="9"/>
    </row>
    <row r="29469" s="6" customFormat="1" ht="12.75" spans="6:6">
      <c r="F29469" s="9"/>
    </row>
    <row r="29470" s="6" customFormat="1" ht="12.75" spans="6:6">
      <c r="F29470" s="9"/>
    </row>
    <row r="29471" s="6" customFormat="1" ht="12.75" spans="6:6">
      <c r="F29471" s="9"/>
    </row>
    <row r="29472" s="6" customFormat="1" ht="12.75" spans="6:6">
      <c r="F29472" s="9"/>
    </row>
    <row r="29473" s="6" customFormat="1" ht="12.75" spans="6:6">
      <c r="F29473" s="9"/>
    </row>
    <row r="29474" s="6" customFormat="1" ht="12.75" spans="6:6">
      <c r="F29474" s="9"/>
    </row>
    <row r="29475" s="6" customFormat="1" ht="12.75" spans="6:6">
      <c r="F29475" s="9"/>
    </row>
    <row r="29476" s="6" customFormat="1" ht="12.75" spans="6:6">
      <c r="F29476" s="9"/>
    </row>
    <row r="29477" s="6" customFormat="1" ht="12.75" spans="6:6">
      <c r="F29477" s="9"/>
    </row>
    <row r="29478" s="6" customFormat="1" ht="12.75" spans="6:6">
      <c r="F29478" s="9"/>
    </row>
    <row r="29479" s="6" customFormat="1" ht="12.75" spans="6:6">
      <c r="F29479" s="9"/>
    </row>
    <row r="29480" s="6" customFormat="1" ht="12.75" spans="6:6">
      <c r="F29480" s="9"/>
    </row>
    <row r="29481" s="6" customFormat="1" ht="12.75" spans="6:6">
      <c r="F29481" s="9"/>
    </row>
    <row r="29482" s="6" customFormat="1" ht="12.75" spans="6:6">
      <c r="F29482" s="9"/>
    </row>
    <row r="29483" s="6" customFormat="1" ht="12.75" spans="6:6">
      <c r="F29483" s="9"/>
    </row>
    <row r="29484" s="6" customFormat="1" ht="12.75" spans="6:6">
      <c r="F29484" s="9"/>
    </row>
    <row r="29485" s="6" customFormat="1" ht="12.75" spans="6:6">
      <c r="F29485" s="9"/>
    </row>
    <row r="29486" s="6" customFormat="1" ht="12.75" spans="6:6">
      <c r="F29486" s="9"/>
    </row>
    <row r="29487" s="6" customFormat="1" ht="12.75" spans="6:6">
      <c r="F29487" s="9"/>
    </row>
    <row r="29488" s="6" customFormat="1" ht="12.75" spans="6:6">
      <c r="F29488" s="9"/>
    </row>
    <row r="29489" s="6" customFormat="1" ht="12.75" spans="6:6">
      <c r="F29489" s="9"/>
    </row>
    <row r="29490" s="6" customFormat="1" ht="12.75" spans="6:6">
      <c r="F29490" s="9"/>
    </row>
    <row r="29491" s="6" customFormat="1" ht="12.75" spans="6:6">
      <c r="F29491" s="9"/>
    </row>
    <row r="29492" s="6" customFormat="1" ht="12.75" spans="6:6">
      <c r="F29492" s="9"/>
    </row>
    <row r="29493" s="6" customFormat="1" ht="12.75" spans="6:6">
      <c r="F29493" s="9"/>
    </row>
    <row r="29494" s="6" customFormat="1" ht="12.75" spans="6:6">
      <c r="F29494" s="9"/>
    </row>
    <row r="29495" s="6" customFormat="1" ht="12.75" spans="6:6">
      <c r="F29495" s="9"/>
    </row>
    <row r="29496" s="6" customFormat="1" ht="12.75" spans="6:6">
      <c r="F29496" s="9"/>
    </row>
    <row r="29497" s="6" customFormat="1" ht="12.75" spans="6:6">
      <c r="F29497" s="9"/>
    </row>
    <row r="29498" s="6" customFormat="1" ht="12.75" spans="6:6">
      <c r="F29498" s="9"/>
    </row>
    <row r="29499" s="6" customFormat="1" ht="12.75" spans="6:6">
      <c r="F29499" s="9"/>
    </row>
    <row r="29500" s="6" customFormat="1" ht="12.75" spans="6:6">
      <c r="F29500" s="9"/>
    </row>
    <row r="29501" s="6" customFormat="1" ht="12.75" spans="6:6">
      <c r="F29501" s="9"/>
    </row>
    <row r="29502" s="6" customFormat="1" ht="12.75" spans="6:6">
      <c r="F29502" s="9"/>
    </row>
    <row r="29503" s="6" customFormat="1" ht="12.75" spans="6:6">
      <c r="F29503" s="9"/>
    </row>
    <row r="29504" s="6" customFormat="1" ht="12.75" spans="6:6">
      <c r="F29504" s="9"/>
    </row>
    <row r="29505" s="6" customFormat="1" ht="12.75" spans="6:6">
      <c r="F29505" s="9"/>
    </row>
    <row r="29506" s="6" customFormat="1" ht="12.75" spans="6:6">
      <c r="F29506" s="9"/>
    </row>
    <row r="29507" s="6" customFormat="1" ht="12.75" spans="6:6">
      <c r="F29507" s="9"/>
    </row>
    <row r="29508" s="6" customFormat="1" ht="12.75" spans="6:6">
      <c r="F29508" s="9"/>
    </row>
    <row r="29509" s="6" customFormat="1" ht="12.75" spans="6:6">
      <c r="F29509" s="9"/>
    </row>
    <row r="29510" s="6" customFormat="1" ht="12.75" spans="6:6">
      <c r="F29510" s="9"/>
    </row>
    <row r="29511" s="6" customFormat="1" ht="12.75" spans="6:6">
      <c r="F29511" s="9"/>
    </row>
    <row r="29512" s="6" customFormat="1" ht="12.75" spans="6:6">
      <c r="F29512" s="9"/>
    </row>
    <row r="29513" s="6" customFormat="1" ht="12.75" spans="6:6">
      <c r="F29513" s="9"/>
    </row>
    <row r="29514" s="6" customFormat="1" ht="12.75" spans="6:6">
      <c r="F29514" s="9"/>
    </row>
    <row r="29515" s="6" customFormat="1" ht="12.75" spans="6:6">
      <c r="F29515" s="9"/>
    </row>
    <row r="29516" s="6" customFormat="1" ht="12.75" spans="6:6">
      <c r="F29516" s="9"/>
    </row>
    <row r="29517" s="6" customFormat="1" ht="12.75" spans="6:6">
      <c r="F29517" s="9"/>
    </row>
    <row r="29518" s="6" customFormat="1" ht="12.75" spans="6:6">
      <c r="F29518" s="9"/>
    </row>
    <row r="29519" s="6" customFormat="1" ht="12.75" spans="6:6">
      <c r="F29519" s="9"/>
    </row>
    <row r="29520" s="6" customFormat="1" ht="12.75" spans="6:6">
      <c r="F29520" s="9"/>
    </row>
    <row r="29521" s="6" customFormat="1" ht="12.75" spans="6:6">
      <c r="F29521" s="9"/>
    </row>
    <row r="29522" s="6" customFormat="1" ht="12.75" spans="6:6">
      <c r="F29522" s="9"/>
    </row>
    <row r="29523" s="6" customFormat="1" ht="12.75" spans="6:6">
      <c r="F29523" s="9"/>
    </row>
    <row r="29524" s="6" customFormat="1" ht="12.75" spans="6:6">
      <c r="F29524" s="9"/>
    </row>
    <row r="29525" s="6" customFormat="1" ht="12.75" spans="6:6">
      <c r="F29525" s="9"/>
    </row>
    <row r="29526" s="6" customFormat="1" ht="12.75" spans="6:6">
      <c r="F29526" s="9"/>
    </row>
    <row r="29527" s="6" customFormat="1" ht="12.75" spans="6:6">
      <c r="F29527" s="9"/>
    </row>
    <row r="29528" s="6" customFormat="1" ht="12.75" spans="6:6">
      <c r="F29528" s="9"/>
    </row>
    <row r="29529" s="6" customFormat="1" ht="12.75" spans="6:6">
      <c r="F29529" s="9"/>
    </row>
    <row r="29530" s="6" customFormat="1" ht="12.75" spans="6:6">
      <c r="F29530" s="9"/>
    </row>
    <row r="29531" s="6" customFormat="1" ht="12.75" spans="6:6">
      <c r="F29531" s="9"/>
    </row>
    <row r="29532" s="6" customFormat="1" ht="12.75" spans="6:6">
      <c r="F29532" s="9"/>
    </row>
    <row r="29533" s="6" customFormat="1" ht="12.75" spans="6:6">
      <c r="F29533" s="9"/>
    </row>
    <row r="29534" s="6" customFormat="1" ht="12.75" spans="6:6">
      <c r="F29534" s="9"/>
    </row>
    <row r="29535" s="6" customFormat="1" ht="12.75" spans="6:6">
      <c r="F29535" s="9"/>
    </row>
    <row r="29536" s="6" customFormat="1" ht="12.75" spans="6:6">
      <c r="F29536" s="9"/>
    </row>
    <row r="29537" s="6" customFormat="1" ht="12.75" spans="6:6">
      <c r="F29537" s="9"/>
    </row>
    <row r="29538" s="6" customFormat="1" ht="12.75" spans="6:6">
      <c r="F29538" s="9"/>
    </row>
    <row r="29539" s="6" customFormat="1" ht="12.75" spans="6:6">
      <c r="F29539" s="9"/>
    </row>
    <row r="29540" s="6" customFormat="1" ht="12.75" spans="6:6">
      <c r="F29540" s="9"/>
    </row>
    <row r="29541" s="6" customFormat="1" ht="12.75" spans="6:6">
      <c r="F29541" s="9"/>
    </row>
    <row r="29542" s="6" customFormat="1" ht="12.75" spans="6:6">
      <c r="F29542" s="9"/>
    </row>
    <row r="29543" s="6" customFormat="1" ht="12.75" spans="6:6">
      <c r="F29543" s="9"/>
    </row>
    <row r="29544" s="6" customFormat="1" ht="12.75" spans="6:6">
      <c r="F29544" s="9"/>
    </row>
    <row r="29545" s="6" customFormat="1" ht="12.75" spans="6:6">
      <c r="F29545" s="9"/>
    </row>
    <row r="29546" s="6" customFormat="1" ht="12.75" spans="6:6">
      <c r="F29546" s="9"/>
    </row>
    <row r="29547" s="6" customFormat="1" ht="12.75" spans="6:6">
      <c r="F29547" s="9"/>
    </row>
    <row r="29548" s="6" customFormat="1" ht="12.75" spans="6:6">
      <c r="F29548" s="9"/>
    </row>
    <row r="29549" s="6" customFormat="1" ht="12.75" spans="6:6">
      <c r="F29549" s="9"/>
    </row>
    <row r="29550" s="6" customFormat="1" ht="12.75" spans="6:6">
      <c r="F29550" s="9"/>
    </row>
    <row r="29551" s="6" customFormat="1" ht="12.75" spans="6:6">
      <c r="F29551" s="9"/>
    </row>
    <row r="29552" s="6" customFormat="1" ht="12.75" spans="6:6">
      <c r="F29552" s="9"/>
    </row>
    <row r="29553" s="6" customFormat="1" ht="12.75" spans="6:6">
      <c r="F29553" s="9"/>
    </row>
    <row r="29554" s="6" customFormat="1" ht="12.75" spans="6:6">
      <c r="F29554" s="9"/>
    </row>
    <row r="29555" s="6" customFormat="1" ht="12.75" spans="6:6">
      <c r="F29555" s="9"/>
    </row>
    <row r="29556" s="6" customFormat="1" ht="12.75" spans="6:6">
      <c r="F29556" s="9"/>
    </row>
    <row r="29557" s="6" customFormat="1" ht="12.75" spans="6:6">
      <c r="F29557" s="9"/>
    </row>
    <row r="29558" s="6" customFormat="1" ht="12.75" spans="6:6">
      <c r="F29558" s="9"/>
    </row>
    <row r="29559" s="6" customFormat="1" ht="12.75" spans="6:6">
      <c r="F29559" s="9"/>
    </row>
    <row r="29560" s="6" customFormat="1" ht="12.75" spans="6:6">
      <c r="F29560" s="9"/>
    </row>
    <row r="29561" s="6" customFormat="1" ht="12.75" spans="6:6">
      <c r="F29561" s="9"/>
    </row>
    <row r="29562" s="6" customFormat="1" ht="12.75" spans="6:6">
      <c r="F29562" s="9"/>
    </row>
    <row r="29563" s="6" customFormat="1" ht="12.75" spans="6:6">
      <c r="F29563" s="9"/>
    </row>
    <row r="29564" s="6" customFormat="1" ht="12.75" spans="6:6">
      <c r="F29564" s="9"/>
    </row>
    <row r="29565" s="6" customFormat="1" ht="12.75" spans="6:6">
      <c r="F29565" s="9"/>
    </row>
    <row r="29566" s="6" customFormat="1" ht="12.75" spans="6:6">
      <c r="F29566" s="9"/>
    </row>
    <row r="29567" s="6" customFormat="1" ht="12.75" spans="6:6">
      <c r="F29567" s="9"/>
    </row>
    <row r="29568" s="6" customFormat="1" ht="12.75" spans="6:6">
      <c r="F29568" s="9"/>
    </row>
    <row r="29569" s="6" customFormat="1" ht="12.75" spans="6:6">
      <c r="F29569" s="9"/>
    </row>
    <row r="29570" s="6" customFormat="1" ht="12.75" spans="6:6">
      <c r="F29570" s="9"/>
    </row>
    <row r="29571" s="6" customFormat="1" ht="12.75" spans="6:6">
      <c r="F29571" s="9"/>
    </row>
    <row r="29572" s="6" customFormat="1" ht="12.75" spans="6:6">
      <c r="F29572" s="9"/>
    </row>
    <row r="29573" s="6" customFormat="1" ht="12.75" spans="6:6">
      <c r="F29573" s="9"/>
    </row>
    <row r="29574" s="6" customFormat="1" ht="12.75" spans="6:6">
      <c r="F29574" s="9"/>
    </row>
    <row r="29575" s="6" customFormat="1" ht="12.75" spans="6:6">
      <c r="F29575" s="9"/>
    </row>
    <row r="29576" s="6" customFormat="1" ht="12.75" spans="6:6">
      <c r="F29576" s="9"/>
    </row>
    <row r="29577" s="6" customFormat="1" ht="12.75" spans="6:6">
      <c r="F29577" s="9"/>
    </row>
    <row r="29578" s="6" customFormat="1" ht="12.75" spans="6:6">
      <c r="F29578" s="9"/>
    </row>
    <row r="29579" s="6" customFormat="1" ht="12.75" spans="6:6">
      <c r="F29579" s="9"/>
    </row>
    <row r="29580" s="6" customFormat="1" ht="12.75" spans="6:6">
      <c r="F29580" s="9"/>
    </row>
    <row r="29581" s="6" customFormat="1" ht="12.75" spans="6:6">
      <c r="F29581" s="9"/>
    </row>
    <row r="29582" s="6" customFormat="1" ht="12.75" spans="6:6">
      <c r="F29582" s="9"/>
    </row>
    <row r="29583" s="6" customFormat="1" ht="12.75" spans="6:6">
      <c r="F29583" s="9"/>
    </row>
    <row r="29584" s="6" customFormat="1" ht="12.75" spans="6:6">
      <c r="F29584" s="9"/>
    </row>
    <row r="29585" s="6" customFormat="1" ht="12.75" spans="6:6">
      <c r="F29585" s="9"/>
    </row>
    <row r="29586" s="6" customFormat="1" ht="12.75" spans="6:6">
      <c r="F29586" s="9"/>
    </row>
    <row r="29587" s="6" customFormat="1" ht="12.75" spans="6:6">
      <c r="F29587" s="9"/>
    </row>
    <row r="29588" s="6" customFormat="1" ht="12.75" spans="6:6">
      <c r="F29588" s="9"/>
    </row>
    <row r="29589" s="6" customFormat="1" ht="12.75" spans="6:6">
      <c r="F29589" s="9"/>
    </row>
    <row r="29590" s="6" customFormat="1" ht="12.75" spans="6:6">
      <c r="F29590" s="9"/>
    </row>
    <row r="29591" s="6" customFormat="1" ht="12.75" spans="6:6">
      <c r="F29591" s="9"/>
    </row>
    <row r="29592" s="6" customFormat="1" ht="12.75" spans="6:6">
      <c r="F29592" s="9"/>
    </row>
    <row r="29593" s="6" customFormat="1" ht="12.75" spans="6:6">
      <c r="F29593" s="9"/>
    </row>
    <row r="29594" s="6" customFormat="1" ht="12.75" spans="6:6">
      <c r="F29594" s="9"/>
    </row>
    <row r="29595" s="6" customFormat="1" ht="12.75" spans="6:6">
      <c r="F29595" s="9"/>
    </row>
    <row r="29596" s="6" customFormat="1" ht="12.75" spans="6:6">
      <c r="F29596" s="9"/>
    </row>
    <row r="29597" s="6" customFormat="1" ht="12.75" spans="6:6">
      <c r="F29597" s="9"/>
    </row>
    <row r="29598" s="6" customFormat="1" ht="12.75" spans="6:6">
      <c r="F29598" s="9"/>
    </row>
    <row r="29599" s="6" customFormat="1" ht="12.75" spans="6:6">
      <c r="F29599" s="9"/>
    </row>
    <row r="29600" s="6" customFormat="1" ht="12.75" spans="6:6">
      <c r="F29600" s="9"/>
    </row>
    <row r="29601" s="6" customFormat="1" ht="12.75" spans="6:6">
      <c r="F29601" s="9"/>
    </row>
    <row r="29602" s="6" customFormat="1" ht="12.75" spans="6:6">
      <c r="F29602" s="9"/>
    </row>
    <row r="29603" s="6" customFormat="1" ht="12.75" spans="6:6">
      <c r="F29603" s="9"/>
    </row>
    <row r="29604" s="6" customFormat="1" ht="12.75" spans="6:6">
      <c r="F29604" s="9"/>
    </row>
    <row r="29605" s="6" customFormat="1" ht="12.75" spans="6:6">
      <c r="F29605" s="9"/>
    </row>
    <row r="29606" s="6" customFormat="1" ht="12.75" spans="6:6">
      <c r="F29606" s="9"/>
    </row>
    <row r="29607" s="6" customFormat="1" ht="12.75" spans="6:6">
      <c r="F29607" s="9"/>
    </row>
    <row r="29608" s="6" customFormat="1" ht="12.75" spans="6:6">
      <c r="F29608" s="9"/>
    </row>
    <row r="29609" s="6" customFormat="1" ht="12.75" spans="6:6">
      <c r="F29609" s="9"/>
    </row>
    <row r="29610" s="6" customFormat="1" ht="12.75" spans="6:6">
      <c r="F29610" s="9"/>
    </row>
    <row r="29611" s="6" customFormat="1" ht="12.75" spans="6:6">
      <c r="F29611" s="9"/>
    </row>
    <row r="29612" s="6" customFormat="1" ht="12.75" spans="6:6">
      <c r="F29612" s="9"/>
    </row>
    <row r="29613" s="6" customFormat="1" ht="12.75" spans="6:6">
      <c r="F29613" s="9"/>
    </row>
    <row r="29614" s="6" customFormat="1" ht="12.75" spans="6:6">
      <c r="F29614" s="9"/>
    </row>
    <row r="29615" s="6" customFormat="1" ht="12.75" spans="6:6">
      <c r="F29615" s="9"/>
    </row>
    <row r="29616" s="6" customFormat="1" ht="12.75" spans="6:6">
      <c r="F29616" s="9"/>
    </row>
    <row r="29617" s="6" customFormat="1" ht="12.75" spans="6:6">
      <c r="F29617" s="9"/>
    </row>
    <row r="29618" s="6" customFormat="1" ht="12.75" spans="6:6">
      <c r="F29618" s="9"/>
    </row>
    <row r="29619" s="6" customFormat="1" ht="12.75" spans="6:6">
      <c r="F29619" s="9"/>
    </row>
    <row r="29620" s="6" customFormat="1" ht="12.75" spans="6:6">
      <c r="F29620" s="9"/>
    </row>
    <row r="29621" s="6" customFormat="1" ht="12.75" spans="6:6">
      <c r="F29621" s="9"/>
    </row>
    <row r="29622" s="6" customFormat="1" ht="12.75" spans="6:6">
      <c r="F29622" s="9"/>
    </row>
    <row r="29623" s="6" customFormat="1" ht="12.75" spans="6:6">
      <c r="F29623" s="9"/>
    </row>
    <row r="29624" s="6" customFormat="1" ht="12.75" spans="6:6">
      <c r="F29624" s="9"/>
    </row>
    <row r="29625" s="6" customFormat="1" ht="12.75" spans="6:6">
      <c r="F29625" s="9"/>
    </row>
    <row r="29626" s="6" customFormat="1" ht="12.75" spans="6:6">
      <c r="F29626" s="9"/>
    </row>
    <row r="29627" s="6" customFormat="1" ht="12.75" spans="6:6">
      <c r="F29627" s="9"/>
    </row>
    <row r="29628" s="6" customFormat="1" ht="12.75" spans="6:6">
      <c r="F29628" s="9"/>
    </row>
    <row r="29629" s="6" customFormat="1" ht="12.75" spans="6:6">
      <c r="F29629" s="9"/>
    </row>
    <row r="29630" s="6" customFormat="1" ht="12.75" spans="6:6">
      <c r="F29630" s="9"/>
    </row>
    <row r="29631" s="6" customFormat="1" ht="12.75" spans="6:6">
      <c r="F29631" s="9"/>
    </row>
    <row r="29632" s="6" customFormat="1" ht="12.75" spans="6:6">
      <c r="F29632" s="9"/>
    </row>
    <row r="29633" s="6" customFormat="1" ht="12.75" spans="6:6">
      <c r="F29633" s="9"/>
    </row>
    <row r="29634" s="6" customFormat="1" ht="12.75" spans="6:6">
      <c r="F29634" s="9"/>
    </row>
    <row r="29635" s="6" customFormat="1" ht="12.75" spans="6:6">
      <c r="F29635" s="9"/>
    </row>
    <row r="29636" s="6" customFormat="1" ht="12.75" spans="6:6">
      <c r="F29636" s="9"/>
    </row>
    <row r="29637" s="6" customFormat="1" ht="12.75" spans="6:6">
      <c r="F29637" s="9"/>
    </row>
    <row r="29638" s="6" customFormat="1" ht="12.75" spans="6:6">
      <c r="F29638" s="9"/>
    </row>
    <row r="29639" s="6" customFormat="1" ht="12.75" spans="6:6">
      <c r="F29639" s="9"/>
    </row>
    <row r="29640" s="6" customFormat="1" ht="12.75" spans="6:6">
      <c r="F29640" s="9"/>
    </row>
    <row r="29641" s="6" customFormat="1" ht="12.75" spans="6:6">
      <c r="F29641" s="9"/>
    </row>
    <row r="29642" s="6" customFormat="1" ht="12.75" spans="6:6">
      <c r="F29642" s="9"/>
    </row>
    <row r="29643" s="6" customFormat="1" ht="12.75" spans="6:6">
      <c r="F29643" s="9"/>
    </row>
    <row r="29644" s="6" customFormat="1" ht="12.75" spans="6:6">
      <c r="F29644" s="9"/>
    </row>
    <row r="29645" s="6" customFormat="1" ht="12.75" spans="6:6">
      <c r="F29645" s="9"/>
    </row>
    <row r="29646" s="6" customFormat="1" ht="12.75" spans="6:6">
      <c r="F29646" s="9"/>
    </row>
    <row r="29647" s="6" customFormat="1" ht="12.75" spans="6:6">
      <c r="F29647" s="9"/>
    </row>
    <row r="29648" s="6" customFormat="1" ht="12.75" spans="6:6">
      <c r="F29648" s="9"/>
    </row>
    <row r="29649" s="6" customFormat="1" ht="12.75" spans="6:6">
      <c r="F29649" s="9"/>
    </row>
    <row r="29650" s="6" customFormat="1" ht="12.75" spans="6:6">
      <c r="F29650" s="9"/>
    </row>
    <row r="29651" s="6" customFormat="1" ht="12.75" spans="6:6">
      <c r="F29651" s="9"/>
    </row>
    <row r="29652" s="6" customFormat="1" ht="12.75" spans="6:6">
      <c r="F29652" s="9"/>
    </row>
    <row r="29653" s="6" customFormat="1" ht="12.75" spans="6:6">
      <c r="F29653" s="9"/>
    </row>
    <row r="29654" s="6" customFormat="1" ht="12.75" spans="6:6">
      <c r="F29654" s="9"/>
    </row>
    <row r="29655" s="6" customFormat="1" ht="12.75" spans="6:6">
      <c r="F29655" s="9"/>
    </row>
    <row r="29656" s="6" customFormat="1" ht="12.75" spans="6:6">
      <c r="F29656" s="9"/>
    </row>
    <row r="29657" s="6" customFormat="1" ht="12.75" spans="6:6">
      <c r="F29657" s="9"/>
    </row>
    <row r="29658" s="6" customFormat="1" ht="12.75" spans="6:6">
      <c r="F29658" s="9"/>
    </row>
    <row r="29659" s="6" customFormat="1" ht="12.75" spans="6:6">
      <c r="F29659" s="9"/>
    </row>
    <row r="29660" s="6" customFormat="1" ht="12.75" spans="6:6">
      <c r="F29660" s="9"/>
    </row>
    <row r="29661" s="6" customFormat="1" ht="12.75" spans="6:6">
      <c r="F29661" s="9"/>
    </row>
    <row r="29662" s="6" customFormat="1" ht="12.75" spans="6:6">
      <c r="F29662" s="9"/>
    </row>
    <row r="29663" s="6" customFormat="1" ht="12.75" spans="6:6">
      <c r="F29663" s="9"/>
    </row>
    <row r="29664" s="6" customFormat="1" ht="12.75" spans="6:6">
      <c r="F29664" s="9"/>
    </row>
    <row r="29665" s="6" customFormat="1" ht="12.75" spans="6:6">
      <c r="F29665" s="9"/>
    </row>
    <row r="29666" s="6" customFormat="1" ht="12.75" spans="6:6">
      <c r="F29666" s="9"/>
    </row>
    <row r="29667" s="6" customFormat="1" ht="12.75" spans="6:6">
      <c r="F29667" s="9"/>
    </row>
    <row r="29668" s="6" customFormat="1" ht="12.75" spans="6:6">
      <c r="F29668" s="9"/>
    </row>
    <row r="29669" s="6" customFormat="1" ht="12.75" spans="6:6">
      <c r="F29669" s="9"/>
    </row>
    <row r="29670" s="6" customFormat="1" ht="12.75" spans="6:6">
      <c r="F29670" s="9"/>
    </row>
    <row r="29671" s="6" customFormat="1" ht="12.75" spans="6:6">
      <c r="F29671" s="9"/>
    </row>
    <row r="29672" s="6" customFormat="1" ht="12.75" spans="6:6">
      <c r="F29672" s="9"/>
    </row>
    <row r="29673" s="6" customFormat="1" ht="12.75" spans="6:6">
      <c r="F29673" s="9"/>
    </row>
    <row r="29674" s="6" customFormat="1" ht="12.75" spans="6:6">
      <c r="F29674" s="9"/>
    </row>
    <row r="29675" s="6" customFormat="1" ht="12.75" spans="6:6">
      <c r="F29675" s="9"/>
    </row>
    <row r="29676" s="6" customFormat="1" ht="12.75" spans="6:6">
      <c r="F29676" s="9"/>
    </row>
    <row r="29677" s="6" customFormat="1" ht="12.75" spans="6:6">
      <c r="F29677" s="9"/>
    </row>
    <row r="29678" s="6" customFormat="1" ht="12.75" spans="6:6">
      <c r="F29678" s="9"/>
    </row>
    <row r="29679" s="6" customFormat="1" ht="12.75" spans="6:6">
      <c r="F29679" s="9"/>
    </row>
    <row r="29680" s="6" customFormat="1" ht="12.75" spans="6:6">
      <c r="F29680" s="9"/>
    </row>
    <row r="29681" s="6" customFormat="1" ht="12.75" spans="6:6">
      <c r="F29681" s="9"/>
    </row>
    <row r="29682" s="6" customFormat="1" ht="12.75" spans="6:6">
      <c r="F29682" s="9"/>
    </row>
    <row r="29683" s="6" customFormat="1" ht="12.75" spans="6:6">
      <c r="F29683" s="9"/>
    </row>
    <row r="29684" s="6" customFormat="1" ht="12.75" spans="6:6">
      <c r="F29684" s="9"/>
    </row>
    <row r="29685" s="6" customFormat="1" ht="12.75" spans="6:6">
      <c r="F29685" s="9"/>
    </row>
    <row r="29686" s="6" customFormat="1" ht="12.75" spans="6:6">
      <c r="F29686" s="9"/>
    </row>
    <row r="29687" s="6" customFormat="1" ht="12.75" spans="6:6">
      <c r="F29687" s="9"/>
    </row>
    <row r="29688" s="6" customFormat="1" ht="12.75" spans="6:6">
      <c r="F29688" s="9"/>
    </row>
    <row r="29689" s="6" customFormat="1" ht="12.75" spans="6:6">
      <c r="F29689" s="9"/>
    </row>
    <row r="29690" s="6" customFormat="1" ht="12.75" spans="6:6">
      <c r="F29690" s="9"/>
    </row>
    <row r="29691" s="6" customFormat="1" ht="12.75" spans="6:6">
      <c r="F29691" s="9"/>
    </row>
    <row r="29692" s="6" customFormat="1" ht="12.75" spans="6:6">
      <c r="F29692" s="9"/>
    </row>
    <row r="29693" s="6" customFormat="1" ht="12.75" spans="6:6">
      <c r="F29693" s="9"/>
    </row>
    <row r="29694" s="6" customFormat="1" ht="12.75" spans="6:6">
      <c r="F29694" s="9"/>
    </row>
    <row r="29695" s="6" customFormat="1" ht="12.75" spans="6:6">
      <c r="F29695" s="9"/>
    </row>
    <row r="29696" s="6" customFormat="1" ht="12.75" spans="6:6">
      <c r="F29696" s="9"/>
    </row>
    <row r="29697" s="6" customFormat="1" ht="12.75" spans="6:6">
      <c r="F29697" s="9"/>
    </row>
    <row r="29698" s="6" customFormat="1" ht="12.75" spans="6:6">
      <c r="F29698" s="9"/>
    </row>
    <row r="29699" s="6" customFormat="1" ht="12.75" spans="6:6">
      <c r="F29699" s="9"/>
    </row>
    <row r="29700" s="6" customFormat="1" ht="12.75" spans="6:6">
      <c r="F29700" s="9"/>
    </row>
    <row r="29701" s="6" customFormat="1" ht="12.75" spans="6:6">
      <c r="F29701" s="9"/>
    </row>
    <row r="29702" s="6" customFormat="1" ht="12.75" spans="6:6">
      <c r="F29702" s="9"/>
    </row>
    <row r="29703" s="6" customFormat="1" ht="12.75" spans="6:6">
      <c r="F29703" s="9"/>
    </row>
    <row r="29704" s="6" customFormat="1" ht="12.75" spans="6:6">
      <c r="F29704" s="9"/>
    </row>
    <row r="29705" s="6" customFormat="1" ht="12.75" spans="6:6">
      <c r="F29705" s="9"/>
    </row>
    <row r="29706" s="6" customFormat="1" ht="12.75" spans="6:6">
      <c r="F29706" s="9"/>
    </row>
    <row r="29707" s="6" customFormat="1" ht="12.75" spans="6:6">
      <c r="F29707" s="9"/>
    </row>
    <row r="29708" s="6" customFormat="1" ht="12.75" spans="6:6">
      <c r="F29708" s="9"/>
    </row>
    <row r="29709" s="6" customFormat="1" ht="12.75" spans="6:6">
      <c r="F29709" s="9"/>
    </row>
    <row r="29710" s="6" customFormat="1" ht="12.75" spans="6:6">
      <c r="F29710" s="9"/>
    </row>
    <row r="29711" s="6" customFormat="1" ht="12.75" spans="6:6">
      <c r="F29711" s="9"/>
    </row>
    <row r="29712" s="6" customFormat="1" ht="12.75" spans="6:6">
      <c r="F29712" s="9"/>
    </row>
    <row r="29713" s="6" customFormat="1" ht="12.75" spans="6:6">
      <c r="F29713" s="9"/>
    </row>
    <row r="29714" s="6" customFormat="1" ht="12.75" spans="6:6">
      <c r="F29714" s="9"/>
    </row>
    <row r="29715" s="6" customFormat="1" ht="12.75" spans="6:6">
      <c r="F29715" s="9"/>
    </row>
    <row r="29716" s="6" customFormat="1" ht="12.75" spans="6:6">
      <c r="F29716" s="9"/>
    </row>
    <row r="29717" s="6" customFormat="1" ht="12.75" spans="6:6">
      <c r="F29717" s="9"/>
    </row>
    <row r="29718" s="6" customFormat="1" ht="12.75" spans="6:6">
      <c r="F29718" s="9"/>
    </row>
    <row r="29719" s="6" customFormat="1" ht="12.75" spans="6:6">
      <c r="F29719" s="9"/>
    </row>
    <row r="29720" s="6" customFormat="1" ht="12.75" spans="6:6">
      <c r="F29720" s="9"/>
    </row>
    <row r="29721" s="6" customFormat="1" ht="12.75" spans="6:6">
      <c r="F29721" s="9"/>
    </row>
    <row r="29722" s="6" customFormat="1" ht="12.75" spans="6:6">
      <c r="F29722" s="9"/>
    </row>
    <row r="29723" s="6" customFormat="1" ht="12.75" spans="6:6">
      <c r="F29723" s="9"/>
    </row>
    <row r="29724" s="6" customFormat="1" ht="12.75" spans="6:6">
      <c r="F29724" s="9"/>
    </row>
    <row r="29725" s="6" customFormat="1" ht="12.75" spans="6:6">
      <c r="F29725" s="9"/>
    </row>
    <row r="29726" s="6" customFormat="1" ht="12.75" spans="6:6">
      <c r="F29726" s="9"/>
    </row>
    <row r="29727" s="6" customFormat="1" ht="12.75" spans="6:6">
      <c r="F29727" s="9"/>
    </row>
    <row r="29728" s="6" customFormat="1" ht="12.75" spans="6:6">
      <c r="F29728" s="9"/>
    </row>
    <row r="29729" s="6" customFormat="1" ht="12.75" spans="6:6">
      <c r="F29729" s="9"/>
    </row>
    <row r="29730" s="6" customFormat="1" ht="12.75" spans="6:6">
      <c r="F29730" s="9"/>
    </row>
    <row r="29731" s="6" customFormat="1" ht="12.75" spans="6:6">
      <c r="F29731" s="9"/>
    </row>
    <row r="29732" s="6" customFormat="1" ht="12.75" spans="6:6">
      <c r="F29732" s="9"/>
    </row>
    <row r="29733" s="6" customFormat="1" ht="12.75" spans="6:6">
      <c r="F29733" s="9"/>
    </row>
    <row r="29734" s="6" customFormat="1" ht="12.75" spans="6:6">
      <c r="F29734" s="9"/>
    </row>
    <row r="29735" s="6" customFormat="1" ht="12.75" spans="6:6">
      <c r="F29735" s="9"/>
    </row>
    <row r="29736" s="6" customFormat="1" ht="12.75" spans="6:6">
      <c r="F29736" s="9"/>
    </row>
    <row r="29737" s="6" customFormat="1" ht="12.75" spans="6:6">
      <c r="F29737" s="9"/>
    </row>
    <row r="29738" s="6" customFormat="1" ht="12.75" spans="6:6">
      <c r="F29738" s="9"/>
    </row>
    <row r="29739" s="6" customFormat="1" ht="12.75" spans="6:6">
      <c r="F29739" s="9"/>
    </row>
    <row r="29740" s="6" customFormat="1" ht="12.75" spans="6:6">
      <c r="F29740" s="9"/>
    </row>
    <row r="29741" s="6" customFormat="1" ht="12.75" spans="6:6">
      <c r="F29741" s="9"/>
    </row>
    <row r="29742" s="6" customFormat="1" ht="12.75" spans="6:6">
      <c r="F29742" s="9"/>
    </row>
    <row r="29743" s="6" customFormat="1" ht="12.75" spans="6:6">
      <c r="F29743" s="9"/>
    </row>
    <row r="29744" s="6" customFormat="1" ht="12.75" spans="6:6">
      <c r="F29744" s="9"/>
    </row>
    <row r="29745" s="6" customFormat="1" ht="12.75" spans="6:6">
      <c r="F29745" s="9"/>
    </row>
    <row r="29746" s="6" customFormat="1" ht="12.75" spans="6:6">
      <c r="F29746" s="9"/>
    </row>
    <row r="29747" s="6" customFormat="1" ht="12.75" spans="6:6">
      <c r="F29747" s="9"/>
    </row>
    <row r="29748" s="6" customFormat="1" ht="12.75" spans="6:6">
      <c r="F29748" s="9"/>
    </row>
    <row r="29749" s="6" customFormat="1" ht="12.75" spans="6:6">
      <c r="F29749" s="9"/>
    </row>
    <row r="29750" s="6" customFormat="1" ht="12.75" spans="6:6">
      <c r="F29750" s="9"/>
    </row>
    <row r="29751" s="6" customFormat="1" ht="12.75" spans="6:6">
      <c r="F29751" s="9"/>
    </row>
    <row r="29752" s="6" customFormat="1" ht="12.75" spans="6:6">
      <c r="F29752" s="9"/>
    </row>
    <row r="29753" s="6" customFormat="1" ht="12.75" spans="6:6">
      <c r="F29753" s="9"/>
    </row>
    <row r="29754" s="6" customFormat="1" ht="12.75" spans="6:6">
      <c r="F29754" s="9"/>
    </row>
    <row r="29755" s="6" customFormat="1" ht="12.75" spans="6:6">
      <c r="F29755" s="9"/>
    </row>
    <row r="29756" s="6" customFormat="1" ht="12.75" spans="6:6">
      <c r="F29756" s="9"/>
    </row>
    <row r="29757" s="6" customFormat="1" ht="12.75" spans="6:6">
      <c r="F29757" s="9"/>
    </row>
    <row r="29758" s="6" customFormat="1" ht="12.75" spans="6:6">
      <c r="F29758" s="9"/>
    </row>
    <row r="29759" s="6" customFormat="1" ht="12.75" spans="6:6">
      <c r="F29759" s="9"/>
    </row>
    <row r="29760" s="6" customFormat="1" ht="12.75" spans="6:6">
      <c r="F29760" s="9"/>
    </row>
    <row r="29761" s="6" customFormat="1" ht="12.75" spans="6:6">
      <c r="F29761" s="9"/>
    </row>
    <row r="29762" s="6" customFormat="1" ht="12.75" spans="6:6">
      <c r="F29762" s="9"/>
    </row>
    <row r="29763" s="6" customFormat="1" ht="12.75" spans="6:6">
      <c r="F29763" s="9"/>
    </row>
    <row r="29764" s="6" customFormat="1" ht="12.75" spans="6:6">
      <c r="F29764" s="9"/>
    </row>
    <row r="29765" s="6" customFormat="1" ht="12.75" spans="6:6">
      <c r="F29765" s="9"/>
    </row>
    <row r="29766" s="6" customFormat="1" ht="12.75" spans="6:6">
      <c r="F29766" s="9"/>
    </row>
    <row r="29767" s="6" customFormat="1" ht="12.75" spans="6:6">
      <c r="F29767" s="9"/>
    </row>
    <row r="29768" s="6" customFormat="1" ht="12.75" spans="6:6">
      <c r="F29768" s="9"/>
    </row>
    <row r="29769" s="6" customFormat="1" ht="12.75" spans="6:6">
      <c r="F29769" s="9"/>
    </row>
    <row r="29770" s="6" customFormat="1" ht="12.75" spans="6:6">
      <c r="F29770" s="9"/>
    </row>
    <row r="29771" s="6" customFormat="1" ht="12.75" spans="6:6">
      <c r="F29771" s="9"/>
    </row>
    <row r="29772" s="6" customFormat="1" ht="12.75" spans="6:6">
      <c r="F29772" s="9"/>
    </row>
    <row r="29773" s="6" customFormat="1" ht="12.75" spans="6:6">
      <c r="F29773" s="9"/>
    </row>
    <row r="29774" s="6" customFormat="1" ht="12.75" spans="6:6">
      <c r="F29774" s="9"/>
    </row>
    <row r="29775" s="6" customFormat="1" ht="12.75" spans="6:6">
      <c r="F29775" s="9"/>
    </row>
    <row r="29776" s="6" customFormat="1" ht="12.75" spans="6:6">
      <c r="F29776" s="9"/>
    </row>
    <row r="29777" s="6" customFormat="1" ht="12.75" spans="6:6">
      <c r="F29777" s="9"/>
    </row>
    <row r="29778" s="6" customFormat="1" ht="12.75" spans="6:6">
      <c r="F29778" s="9"/>
    </row>
    <row r="29779" s="6" customFormat="1" ht="12.75" spans="6:6">
      <c r="F29779" s="9"/>
    </row>
    <row r="29780" s="6" customFormat="1" ht="12.75" spans="6:6">
      <c r="F29780" s="9"/>
    </row>
    <row r="29781" s="6" customFormat="1" ht="12.75" spans="6:6">
      <c r="F29781" s="9"/>
    </row>
    <row r="29782" s="6" customFormat="1" ht="12.75" spans="6:6">
      <c r="F29782" s="9"/>
    </row>
    <row r="29783" s="6" customFormat="1" ht="12.75" spans="6:6">
      <c r="F29783" s="9"/>
    </row>
    <row r="29784" s="6" customFormat="1" ht="12.75" spans="6:6">
      <c r="F29784" s="9"/>
    </row>
    <row r="29785" s="6" customFormat="1" ht="12.75" spans="6:6">
      <c r="F29785" s="9"/>
    </row>
    <row r="29786" s="6" customFormat="1" ht="12.75" spans="6:6">
      <c r="F29786" s="9"/>
    </row>
    <row r="29787" s="6" customFormat="1" ht="12.75" spans="6:6">
      <c r="F29787" s="9"/>
    </row>
    <row r="29788" s="6" customFormat="1" ht="12.75" spans="6:6">
      <c r="F29788" s="9"/>
    </row>
    <row r="29789" s="6" customFormat="1" ht="12.75" spans="6:6">
      <c r="F29789" s="9"/>
    </row>
    <row r="29790" s="6" customFormat="1" ht="12.75" spans="6:6">
      <c r="F29790" s="9"/>
    </row>
    <row r="29791" s="6" customFormat="1" ht="12.75" spans="6:6">
      <c r="F29791" s="9"/>
    </row>
    <row r="29792" s="6" customFormat="1" ht="12.75" spans="6:6">
      <c r="F29792" s="9"/>
    </row>
    <row r="29793" s="6" customFormat="1" ht="12.75" spans="6:6">
      <c r="F29793" s="9"/>
    </row>
    <row r="29794" s="6" customFormat="1" ht="12.75" spans="6:6">
      <c r="F29794" s="9"/>
    </row>
    <row r="29795" s="6" customFormat="1" ht="12.75" spans="6:6">
      <c r="F29795" s="9"/>
    </row>
    <row r="29796" s="6" customFormat="1" ht="12.75" spans="6:6">
      <c r="F29796" s="9"/>
    </row>
    <row r="29797" s="6" customFormat="1" ht="12.75" spans="6:6">
      <c r="F29797" s="9"/>
    </row>
    <row r="29798" s="6" customFormat="1" ht="12.75" spans="6:6">
      <c r="F29798" s="9"/>
    </row>
    <row r="29799" s="6" customFormat="1" ht="12.75" spans="6:6">
      <c r="F29799" s="9"/>
    </row>
    <row r="29800" s="6" customFormat="1" ht="12.75" spans="6:6">
      <c r="F29800" s="9"/>
    </row>
    <row r="29801" s="6" customFormat="1" ht="12.75" spans="6:6">
      <c r="F29801" s="9"/>
    </row>
    <row r="29802" s="6" customFormat="1" ht="12.75" spans="6:6">
      <c r="F29802" s="9"/>
    </row>
    <row r="29803" s="6" customFormat="1" ht="12.75" spans="6:6">
      <c r="F29803" s="9"/>
    </row>
    <row r="29804" s="6" customFormat="1" ht="12.75" spans="6:6">
      <c r="F29804" s="9"/>
    </row>
    <row r="29805" s="6" customFormat="1" ht="12.75" spans="6:6">
      <c r="F29805" s="9"/>
    </row>
    <row r="29806" s="6" customFormat="1" ht="12.75" spans="6:6">
      <c r="F29806" s="9"/>
    </row>
    <row r="29807" s="6" customFormat="1" ht="12.75" spans="6:6">
      <c r="F29807" s="9"/>
    </row>
    <row r="29808" s="6" customFormat="1" ht="12.75" spans="6:6">
      <c r="F29808" s="9"/>
    </row>
    <row r="29809" s="6" customFormat="1" ht="12.75" spans="6:6">
      <c r="F29809" s="9"/>
    </row>
    <row r="29810" s="6" customFormat="1" ht="12.75" spans="6:6">
      <c r="F29810" s="9"/>
    </row>
    <row r="29811" s="6" customFormat="1" ht="12.75" spans="6:6">
      <c r="F29811" s="9"/>
    </row>
    <row r="29812" s="6" customFormat="1" ht="12.75" spans="6:6">
      <c r="F29812" s="9"/>
    </row>
    <row r="29813" s="6" customFormat="1" ht="12.75" spans="6:6">
      <c r="F29813" s="9"/>
    </row>
    <row r="29814" s="6" customFormat="1" ht="12.75" spans="6:6">
      <c r="F29814" s="9"/>
    </row>
    <row r="29815" s="6" customFormat="1" ht="12.75" spans="6:6">
      <c r="F29815" s="9"/>
    </row>
    <row r="29816" s="6" customFormat="1" ht="12.75" spans="6:6">
      <c r="F29816" s="9"/>
    </row>
    <row r="29817" s="6" customFormat="1" ht="12.75" spans="6:6">
      <c r="F29817" s="9"/>
    </row>
    <row r="29818" s="6" customFormat="1" ht="12.75" spans="6:6">
      <c r="F29818" s="9"/>
    </row>
    <row r="29819" s="6" customFormat="1" ht="12.75" spans="6:6">
      <c r="F29819" s="9"/>
    </row>
    <row r="29820" s="6" customFormat="1" ht="12.75" spans="6:6">
      <c r="F29820" s="9"/>
    </row>
    <row r="29821" s="6" customFormat="1" ht="12.75" spans="6:6">
      <c r="F29821" s="9"/>
    </row>
    <row r="29822" s="6" customFormat="1" ht="12.75" spans="6:6">
      <c r="F29822" s="9"/>
    </row>
    <row r="29823" s="6" customFormat="1" ht="12.75" spans="6:6">
      <c r="F29823" s="9"/>
    </row>
    <row r="29824" s="6" customFormat="1" ht="12.75" spans="6:6">
      <c r="F29824" s="9"/>
    </row>
    <row r="29825" s="6" customFormat="1" ht="12.75" spans="6:6">
      <c r="F29825" s="9"/>
    </row>
    <row r="29826" s="6" customFormat="1" ht="12.75" spans="6:6">
      <c r="F29826" s="9"/>
    </row>
    <row r="29827" s="6" customFormat="1" ht="12.75" spans="6:6">
      <c r="F29827" s="9"/>
    </row>
    <row r="29828" s="6" customFormat="1" ht="12.75" spans="6:6">
      <c r="F29828" s="9"/>
    </row>
    <row r="29829" s="6" customFormat="1" ht="12.75" spans="6:6">
      <c r="F29829" s="9"/>
    </row>
    <row r="29830" s="6" customFormat="1" ht="12.75" spans="6:6">
      <c r="F29830" s="9"/>
    </row>
    <row r="29831" s="6" customFormat="1" ht="12.75" spans="6:6">
      <c r="F29831" s="9"/>
    </row>
    <row r="29832" s="6" customFormat="1" ht="12.75" spans="6:6">
      <c r="F29832" s="9"/>
    </row>
    <row r="29833" s="6" customFormat="1" ht="12.75" spans="6:6">
      <c r="F29833" s="9"/>
    </row>
    <row r="29834" s="6" customFormat="1" ht="12.75" spans="6:6">
      <c r="F29834" s="9"/>
    </row>
    <row r="29835" s="6" customFormat="1" ht="12.75" spans="6:6">
      <c r="F29835" s="9"/>
    </row>
    <row r="29836" s="6" customFormat="1" ht="12.75" spans="6:6">
      <c r="F29836" s="9"/>
    </row>
    <row r="29837" s="6" customFormat="1" ht="12.75" spans="6:6">
      <c r="F29837" s="9"/>
    </row>
    <row r="29838" s="6" customFormat="1" ht="12.75" spans="6:6">
      <c r="F29838" s="9"/>
    </row>
    <row r="29839" s="6" customFormat="1" ht="12.75" spans="6:6">
      <c r="F29839" s="9"/>
    </row>
    <row r="29840" s="6" customFormat="1" ht="12.75" spans="6:6">
      <c r="F29840" s="9"/>
    </row>
    <row r="29841" s="6" customFormat="1" ht="12.75" spans="6:6">
      <c r="F29841" s="9"/>
    </row>
    <row r="29842" s="6" customFormat="1" ht="12.75" spans="6:6">
      <c r="F29842" s="9"/>
    </row>
    <row r="29843" s="6" customFormat="1" ht="12.75" spans="6:6">
      <c r="F29843" s="9"/>
    </row>
    <row r="29844" s="6" customFormat="1" ht="12.75" spans="6:6">
      <c r="F29844" s="9"/>
    </row>
    <row r="29845" s="6" customFormat="1" ht="12.75" spans="6:6">
      <c r="F29845" s="9"/>
    </row>
    <row r="29846" s="6" customFormat="1" ht="12.75" spans="6:6">
      <c r="F29846" s="9"/>
    </row>
    <row r="29847" s="6" customFormat="1" ht="12.75" spans="6:6">
      <c r="F29847" s="9"/>
    </row>
    <row r="29848" s="6" customFormat="1" ht="12.75" spans="6:6">
      <c r="F29848" s="9"/>
    </row>
    <row r="29849" s="6" customFormat="1" ht="12.75" spans="6:6">
      <c r="F29849" s="9"/>
    </row>
    <row r="29850" s="6" customFormat="1" ht="12.75" spans="6:6">
      <c r="F29850" s="9"/>
    </row>
    <row r="29851" s="6" customFormat="1" ht="12.75" spans="6:6">
      <c r="F29851" s="9"/>
    </row>
    <row r="29852" s="6" customFormat="1" ht="12.75" spans="6:6">
      <c r="F29852" s="9"/>
    </row>
    <row r="29853" s="6" customFormat="1" ht="12.75" spans="6:6">
      <c r="F29853" s="9"/>
    </row>
    <row r="29854" s="6" customFormat="1" ht="12.75" spans="6:6">
      <c r="F29854" s="9"/>
    </row>
    <row r="29855" s="6" customFormat="1" ht="12.75" spans="6:6">
      <c r="F29855" s="9"/>
    </row>
    <row r="29856" s="6" customFormat="1" ht="12.75" spans="6:6">
      <c r="F29856" s="9"/>
    </row>
    <row r="29857" s="6" customFormat="1" ht="12.75" spans="6:6">
      <c r="F29857" s="9"/>
    </row>
    <row r="29858" s="6" customFormat="1" ht="12.75" spans="6:6">
      <c r="F29858" s="9"/>
    </row>
    <row r="29859" s="6" customFormat="1" ht="12.75" spans="6:6">
      <c r="F29859" s="9"/>
    </row>
    <row r="29860" s="6" customFormat="1" ht="12.75" spans="6:6">
      <c r="F29860" s="9"/>
    </row>
    <row r="29861" s="6" customFormat="1" ht="12.75" spans="6:6">
      <c r="F29861" s="9"/>
    </row>
    <row r="29862" s="6" customFormat="1" ht="12.75" spans="6:6">
      <c r="F29862" s="9"/>
    </row>
    <row r="29863" s="6" customFormat="1" ht="12.75" spans="6:6">
      <c r="F29863" s="9"/>
    </row>
    <row r="29864" s="6" customFormat="1" ht="12.75" spans="6:6">
      <c r="F29864" s="9"/>
    </row>
    <row r="29865" s="6" customFormat="1" ht="12.75" spans="6:6">
      <c r="F29865" s="9"/>
    </row>
    <row r="29866" s="6" customFormat="1" ht="12.75" spans="6:6">
      <c r="F29866" s="9"/>
    </row>
    <row r="29867" s="6" customFormat="1" ht="12.75" spans="6:6">
      <c r="F29867" s="9"/>
    </row>
    <row r="29868" s="6" customFormat="1" ht="12.75" spans="6:6">
      <c r="F29868" s="9"/>
    </row>
    <row r="29869" s="6" customFormat="1" ht="12.75" spans="6:6">
      <c r="F29869" s="9"/>
    </row>
    <row r="29870" s="6" customFormat="1" ht="12.75" spans="6:6">
      <c r="F29870" s="9"/>
    </row>
    <row r="29871" s="6" customFormat="1" ht="12.75" spans="6:6">
      <c r="F29871" s="9"/>
    </row>
    <row r="29872" s="6" customFormat="1" ht="12.75" spans="6:6">
      <c r="F29872" s="9"/>
    </row>
    <row r="29873" s="6" customFormat="1" ht="12.75" spans="6:6">
      <c r="F29873" s="9"/>
    </row>
    <row r="29874" s="6" customFormat="1" ht="12.75" spans="6:6">
      <c r="F29874" s="9"/>
    </row>
    <row r="29875" s="6" customFormat="1" ht="12.75" spans="6:6">
      <c r="F29875" s="9"/>
    </row>
    <row r="29876" s="6" customFormat="1" ht="12.75" spans="6:6">
      <c r="F29876" s="9"/>
    </row>
    <row r="29877" s="6" customFormat="1" ht="12.75" spans="6:6">
      <c r="F29877" s="9"/>
    </row>
    <row r="29878" s="6" customFormat="1" ht="12.75" spans="6:6">
      <c r="F29878" s="9"/>
    </row>
    <row r="29879" s="6" customFormat="1" ht="12.75" spans="6:6">
      <c r="F29879" s="9"/>
    </row>
    <row r="29880" s="6" customFormat="1" ht="12.75" spans="6:6">
      <c r="F29880" s="9"/>
    </row>
    <row r="29881" s="6" customFormat="1" ht="12.75" spans="6:6">
      <c r="F29881" s="9"/>
    </row>
    <row r="29882" s="6" customFormat="1" ht="12.75" spans="6:6">
      <c r="F29882" s="9"/>
    </row>
    <row r="29883" s="6" customFormat="1" ht="12.75" spans="6:6">
      <c r="F29883" s="9"/>
    </row>
    <row r="29884" s="6" customFormat="1" ht="12.75" spans="6:6">
      <c r="F29884" s="9"/>
    </row>
    <row r="29885" s="6" customFormat="1" ht="12.75" spans="6:6">
      <c r="F29885" s="9"/>
    </row>
    <row r="29886" s="6" customFormat="1" ht="12.75" spans="6:6">
      <c r="F29886" s="9"/>
    </row>
    <row r="29887" s="6" customFormat="1" ht="12.75" spans="6:6">
      <c r="F29887" s="9"/>
    </row>
    <row r="29888" s="6" customFormat="1" ht="12.75" spans="6:6">
      <c r="F29888" s="9"/>
    </row>
    <row r="29889" s="6" customFormat="1" ht="12.75" spans="6:6">
      <c r="F29889" s="9"/>
    </row>
    <row r="29890" s="6" customFormat="1" ht="12.75" spans="6:6">
      <c r="F29890" s="9"/>
    </row>
    <row r="29891" s="6" customFormat="1" ht="12.75" spans="6:6">
      <c r="F29891" s="9"/>
    </row>
    <row r="29892" s="6" customFormat="1" ht="12.75" spans="6:6">
      <c r="F29892" s="9"/>
    </row>
    <row r="29893" s="6" customFormat="1" ht="12.75" spans="6:6">
      <c r="F29893" s="9"/>
    </row>
    <row r="29894" s="6" customFormat="1" ht="12.75" spans="6:6">
      <c r="F29894" s="9"/>
    </row>
    <row r="29895" s="6" customFormat="1" ht="12.75" spans="6:6">
      <c r="F29895" s="9"/>
    </row>
    <row r="29896" s="6" customFormat="1" ht="12.75" spans="6:6">
      <c r="F29896" s="9"/>
    </row>
    <row r="29897" s="6" customFormat="1" ht="12.75" spans="6:6">
      <c r="F29897" s="9"/>
    </row>
    <row r="29898" s="6" customFormat="1" ht="12.75" spans="6:6">
      <c r="F29898" s="9"/>
    </row>
    <row r="29899" s="6" customFormat="1" ht="12.75" spans="6:6">
      <c r="F29899" s="9"/>
    </row>
    <row r="29900" s="6" customFormat="1" ht="12.75" spans="6:6">
      <c r="F29900" s="9"/>
    </row>
    <row r="29901" s="6" customFormat="1" ht="12.75" spans="6:6">
      <c r="F29901" s="9"/>
    </row>
    <row r="29902" s="6" customFormat="1" ht="12.75" spans="6:6">
      <c r="F29902" s="9"/>
    </row>
    <row r="29903" s="6" customFormat="1" ht="12.75" spans="6:6">
      <c r="F29903" s="9"/>
    </row>
    <row r="29904" s="6" customFormat="1" ht="12.75" spans="6:6">
      <c r="F29904" s="9"/>
    </row>
    <row r="29905" s="6" customFormat="1" ht="12.75" spans="6:6">
      <c r="F29905" s="9"/>
    </row>
    <row r="29906" s="6" customFormat="1" ht="12.75" spans="6:6">
      <c r="F29906" s="9"/>
    </row>
    <row r="29907" s="6" customFormat="1" ht="12.75" spans="6:6">
      <c r="F29907" s="9"/>
    </row>
    <row r="29908" s="6" customFormat="1" ht="12.75" spans="6:6">
      <c r="F29908" s="9"/>
    </row>
    <row r="29909" s="6" customFormat="1" ht="12.75" spans="6:6">
      <c r="F29909" s="9"/>
    </row>
    <row r="29910" s="6" customFormat="1" ht="12.75" spans="6:6">
      <c r="F29910" s="9"/>
    </row>
    <row r="29911" s="6" customFormat="1" ht="12.75" spans="6:6">
      <c r="F29911" s="9"/>
    </row>
    <row r="29912" s="6" customFormat="1" ht="12.75" spans="6:6">
      <c r="F29912" s="9"/>
    </row>
    <row r="29913" s="6" customFormat="1" ht="12.75" spans="6:6">
      <c r="F29913" s="9"/>
    </row>
    <row r="29914" s="6" customFormat="1" ht="12.75" spans="6:6">
      <c r="F29914" s="9"/>
    </row>
    <row r="29915" s="6" customFormat="1" ht="12.75" spans="6:6">
      <c r="F29915" s="9"/>
    </row>
    <row r="29916" s="6" customFormat="1" ht="12.75" spans="6:6">
      <c r="F29916" s="9"/>
    </row>
    <row r="29917" s="6" customFormat="1" ht="12.75" spans="6:6">
      <c r="F29917" s="9"/>
    </row>
    <row r="29918" s="6" customFormat="1" ht="12.75" spans="6:6">
      <c r="F29918" s="9"/>
    </row>
    <row r="29919" s="6" customFormat="1" ht="12.75" spans="6:6">
      <c r="F29919" s="9"/>
    </row>
    <row r="29920" s="6" customFormat="1" ht="12.75" spans="6:6">
      <c r="F29920" s="9"/>
    </row>
    <row r="29921" s="6" customFormat="1" ht="12.75" spans="6:6">
      <c r="F29921" s="9"/>
    </row>
    <row r="29922" s="6" customFormat="1" ht="12.75" spans="6:6">
      <c r="F29922" s="9"/>
    </row>
    <row r="29923" s="6" customFormat="1" ht="12.75" spans="6:6">
      <c r="F29923" s="9"/>
    </row>
    <row r="29924" s="6" customFormat="1" ht="12.75" spans="6:6">
      <c r="F29924" s="9"/>
    </row>
    <row r="29925" s="6" customFormat="1" ht="12.75" spans="6:6">
      <c r="F29925" s="9"/>
    </row>
    <row r="29926" s="6" customFormat="1" ht="12.75" spans="6:6">
      <c r="F29926" s="9"/>
    </row>
    <row r="29927" s="6" customFormat="1" ht="12.75" spans="6:6">
      <c r="F29927" s="9"/>
    </row>
    <row r="29928" s="6" customFormat="1" ht="12.75" spans="6:6">
      <c r="F29928" s="9"/>
    </row>
    <row r="29929" s="6" customFormat="1" ht="12.75" spans="6:6">
      <c r="F29929" s="9"/>
    </row>
    <row r="29930" s="6" customFormat="1" ht="12.75" spans="6:6">
      <c r="F29930" s="9"/>
    </row>
    <row r="29931" s="6" customFormat="1" ht="12.75" spans="6:6">
      <c r="F29931" s="9"/>
    </row>
    <row r="29932" s="6" customFormat="1" ht="12.75" spans="6:6">
      <c r="F29932" s="9"/>
    </row>
    <row r="29933" s="6" customFormat="1" ht="12.75" spans="6:6">
      <c r="F29933" s="9"/>
    </row>
    <row r="29934" s="6" customFormat="1" ht="12.75" spans="6:6">
      <c r="F29934" s="9"/>
    </row>
    <row r="29935" s="6" customFormat="1" ht="12.75" spans="6:6">
      <c r="F29935" s="9"/>
    </row>
    <row r="29936" s="6" customFormat="1" ht="12.75" spans="6:6">
      <c r="F29936" s="9"/>
    </row>
    <row r="29937" s="6" customFormat="1" ht="12.75" spans="6:6">
      <c r="F29937" s="9"/>
    </row>
    <row r="29938" s="6" customFormat="1" ht="12.75" spans="6:6">
      <c r="F29938" s="9"/>
    </row>
    <row r="29939" s="6" customFormat="1" ht="12.75" spans="6:6">
      <c r="F29939" s="9"/>
    </row>
    <row r="29940" s="6" customFormat="1" ht="12.75" spans="6:6">
      <c r="F29940" s="9"/>
    </row>
    <row r="29941" s="6" customFormat="1" ht="12.75" spans="6:6">
      <c r="F29941" s="9"/>
    </row>
    <row r="29942" s="6" customFormat="1" ht="12.75" spans="6:6">
      <c r="F29942" s="9"/>
    </row>
    <row r="29943" s="6" customFormat="1" ht="12.75" spans="6:6">
      <c r="F29943" s="9"/>
    </row>
    <row r="29944" s="6" customFormat="1" ht="12.75" spans="6:6">
      <c r="F29944" s="9"/>
    </row>
    <row r="29945" s="6" customFormat="1" ht="12.75" spans="6:6">
      <c r="F29945" s="9"/>
    </row>
    <row r="29946" s="6" customFormat="1" ht="12.75" spans="6:6">
      <c r="F29946" s="9"/>
    </row>
    <row r="29947" s="6" customFormat="1" ht="12.75" spans="6:6">
      <c r="F29947" s="9"/>
    </row>
    <row r="29948" s="6" customFormat="1" ht="12.75" spans="6:6">
      <c r="F29948" s="9"/>
    </row>
    <row r="29949" s="6" customFormat="1" ht="12.75" spans="6:6">
      <c r="F29949" s="9"/>
    </row>
    <row r="29950" s="6" customFormat="1" ht="12.75" spans="6:6">
      <c r="F29950" s="9"/>
    </row>
    <row r="29951" s="6" customFormat="1" ht="12.75" spans="6:6">
      <c r="F29951" s="9"/>
    </row>
    <row r="29952" s="6" customFormat="1" ht="12.75" spans="6:6">
      <c r="F29952" s="9"/>
    </row>
    <row r="29953" s="6" customFormat="1" ht="12.75" spans="6:6">
      <c r="F29953" s="9"/>
    </row>
    <row r="29954" s="6" customFormat="1" ht="12.75" spans="6:6">
      <c r="F29954" s="9"/>
    </row>
    <row r="29955" s="6" customFormat="1" ht="12.75" spans="6:6">
      <c r="F29955" s="9"/>
    </row>
    <row r="29956" s="6" customFormat="1" ht="12.75" spans="6:6">
      <c r="F29956" s="9"/>
    </row>
    <row r="29957" s="6" customFormat="1" ht="12.75" spans="6:6">
      <c r="F29957" s="9"/>
    </row>
    <row r="29958" s="6" customFormat="1" ht="12.75" spans="6:6">
      <c r="F29958" s="9"/>
    </row>
    <row r="29959" s="6" customFormat="1" ht="12.75" spans="6:6">
      <c r="F29959" s="9"/>
    </row>
    <row r="29960" s="6" customFormat="1" ht="12.75" spans="6:6">
      <c r="F29960" s="9"/>
    </row>
    <row r="29961" s="6" customFormat="1" ht="12.75" spans="6:6">
      <c r="F29961" s="9"/>
    </row>
    <row r="29962" s="6" customFormat="1" ht="12.75" spans="6:6">
      <c r="F29962" s="9"/>
    </row>
    <row r="29963" s="6" customFormat="1" ht="12.75" spans="6:6">
      <c r="F29963" s="9"/>
    </row>
    <row r="29964" s="6" customFormat="1" ht="12.75" spans="6:6">
      <c r="F29964" s="9"/>
    </row>
    <row r="29965" s="6" customFormat="1" ht="12.75" spans="6:6">
      <c r="F29965" s="9"/>
    </row>
    <row r="29966" s="6" customFormat="1" ht="12.75" spans="6:6">
      <c r="F29966" s="9"/>
    </row>
    <row r="29967" s="6" customFormat="1" ht="12.75" spans="6:6">
      <c r="F29967" s="9"/>
    </row>
    <row r="29968" s="6" customFormat="1" ht="12.75" spans="6:6">
      <c r="F29968" s="9"/>
    </row>
    <row r="29969" s="6" customFormat="1" ht="12.75" spans="6:6">
      <c r="F29969" s="9"/>
    </row>
    <row r="29970" s="6" customFormat="1" ht="12.75" spans="6:6">
      <c r="F29970" s="9"/>
    </row>
    <row r="29971" s="6" customFormat="1" ht="12.75" spans="6:6">
      <c r="F29971" s="9"/>
    </row>
    <row r="29972" s="6" customFormat="1" ht="12.75" spans="6:6">
      <c r="F29972" s="9"/>
    </row>
    <row r="29973" s="6" customFormat="1" ht="12.75" spans="6:6">
      <c r="F29973" s="9"/>
    </row>
    <row r="29974" s="6" customFormat="1" ht="12.75" spans="6:6">
      <c r="F29974" s="9"/>
    </row>
    <row r="29975" s="6" customFormat="1" ht="12.75" spans="6:6">
      <c r="F29975" s="9"/>
    </row>
    <row r="29976" s="6" customFormat="1" ht="12.75" spans="6:6">
      <c r="F29976" s="9"/>
    </row>
    <row r="29977" s="6" customFormat="1" ht="12.75" spans="6:6">
      <c r="F29977" s="9"/>
    </row>
    <row r="29978" s="6" customFormat="1" ht="12.75" spans="6:6">
      <c r="F29978" s="9"/>
    </row>
    <row r="29979" s="6" customFormat="1" ht="12.75" spans="6:6">
      <c r="F29979" s="9"/>
    </row>
    <row r="29980" s="6" customFormat="1" ht="12.75" spans="6:6">
      <c r="F29980" s="9"/>
    </row>
    <row r="29981" s="6" customFormat="1" ht="12.75" spans="6:6">
      <c r="F29981" s="9"/>
    </row>
    <row r="29982" s="6" customFormat="1" ht="12.75" spans="6:6">
      <c r="F29982" s="9"/>
    </row>
    <row r="29983" s="6" customFormat="1" ht="12.75" spans="6:6">
      <c r="F29983" s="9"/>
    </row>
    <row r="29984" s="6" customFormat="1" ht="12.75" spans="6:6">
      <c r="F29984" s="9"/>
    </row>
    <row r="29985" s="6" customFormat="1" ht="12.75" spans="6:6">
      <c r="F29985" s="9"/>
    </row>
    <row r="29986" s="6" customFormat="1" ht="12.75" spans="6:6">
      <c r="F29986" s="9"/>
    </row>
    <row r="29987" s="6" customFormat="1" ht="12.75" spans="6:6">
      <c r="F29987" s="9"/>
    </row>
    <row r="29988" s="6" customFormat="1" ht="12.75" spans="6:6">
      <c r="F29988" s="9"/>
    </row>
    <row r="29989" s="6" customFormat="1" ht="12.75" spans="6:6">
      <c r="F29989" s="9"/>
    </row>
    <row r="29990" s="6" customFormat="1" ht="12.75" spans="6:6">
      <c r="F29990" s="9"/>
    </row>
    <row r="29991" s="6" customFormat="1" ht="12.75" spans="6:6">
      <c r="F29991" s="9"/>
    </row>
    <row r="29992" s="6" customFormat="1" ht="12.75" spans="6:6">
      <c r="F29992" s="9"/>
    </row>
    <row r="29993" s="6" customFormat="1" ht="12.75" spans="6:6">
      <c r="F29993" s="9"/>
    </row>
    <row r="29994" s="6" customFormat="1" ht="12.75" spans="6:6">
      <c r="F29994" s="9"/>
    </row>
    <row r="29995" s="6" customFormat="1" ht="12.75" spans="6:6">
      <c r="F29995" s="9"/>
    </row>
    <row r="29996" s="6" customFormat="1" ht="12.75" spans="6:6">
      <c r="F29996" s="9"/>
    </row>
    <row r="29997" s="6" customFormat="1" ht="12.75" spans="6:6">
      <c r="F29997" s="9"/>
    </row>
    <row r="29998" s="6" customFormat="1" ht="12.75" spans="6:6">
      <c r="F29998" s="9"/>
    </row>
    <row r="29999" s="6" customFormat="1" ht="12.75" spans="6:6">
      <c r="F29999" s="9"/>
    </row>
    <row r="30000" s="6" customFormat="1" ht="12.75" spans="6:6">
      <c r="F30000" s="9"/>
    </row>
    <row r="30001" s="6" customFormat="1" ht="12.75" spans="6:6">
      <c r="F30001" s="9"/>
    </row>
    <row r="30002" s="6" customFormat="1" ht="12.75" spans="6:6">
      <c r="F30002" s="9"/>
    </row>
    <row r="30003" s="6" customFormat="1" ht="12.75" spans="6:6">
      <c r="F30003" s="9"/>
    </row>
    <row r="30004" s="6" customFormat="1" ht="12.75" spans="6:6">
      <c r="F30004" s="9"/>
    </row>
    <row r="30005" s="6" customFormat="1" ht="12.75" spans="6:6">
      <c r="F30005" s="9"/>
    </row>
    <row r="30006" s="6" customFormat="1" ht="12.75" spans="6:6">
      <c r="F30006" s="9"/>
    </row>
    <row r="30007" s="6" customFormat="1" ht="12.75" spans="6:6">
      <c r="F30007" s="9"/>
    </row>
    <row r="30008" s="6" customFormat="1" ht="12.75" spans="6:6">
      <c r="F30008" s="9"/>
    </row>
    <row r="30009" s="6" customFormat="1" ht="12.75" spans="6:6">
      <c r="F30009" s="9"/>
    </row>
    <row r="30010" s="6" customFormat="1" ht="12.75" spans="6:6">
      <c r="F30010" s="9"/>
    </row>
    <row r="30011" s="6" customFormat="1" ht="12.75" spans="6:6">
      <c r="F30011" s="9"/>
    </row>
    <row r="30012" s="6" customFormat="1" ht="12.75" spans="6:6">
      <c r="F30012" s="9"/>
    </row>
    <row r="30013" s="6" customFormat="1" ht="12.75" spans="6:6">
      <c r="F30013" s="9"/>
    </row>
    <row r="30014" s="6" customFormat="1" ht="12.75" spans="6:6">
      <c r="F30014" s="9"/>
    </row>
    <row r="30015" s="6" customFormat="1" ht="12.75" spans="6:6">
      <c r="F30015" s="9"/>
    </row>
    <row r="30016" s="6" customFormat="1" ht="12.75" spans="6:6">
      <c r="F30016" s="9"/>
    </row>
    <row r="30017" s="6" customFormat="1" ht="12.75" spans="6:6">
      <c r="F30017" s="9"/>
    </row>
    <row r="30018" s="6" customFormat="1" ht="12.75" spans="6:6">
      <c r="F30018" s="9"/>
    </row>
    <row r="30019" s="6" customFormat="1" ht="12.75" spans="6:6">
      <c r="F30019" s="9"/>
    </row>
    <row r="30020" s="6" customFormat="1" ht="12.75" spans="6:6">
      <c r="F30020" s="9"/>
    </row>
    <row r="30021" s="6" customFormat="1" ht="12.75" spans="6:6">
      <c r="F30021" s="9"/>
    </row>
    <row r="30022" s="6" customFormat="1" ht="12.75" spans="6:6">
      <c r="F30022" s="9"/>
    </row>
    <row r="30023" s="6" customFormat="1" ht="12.75" spans="6:6">
      <c r="F30023" s="9"/>
    </row>
    <row r="30024" s="6" customFormat="1" ht="12.75" spans="6:6">
      <c r="F30024" s="9"/>
    </row>
    <row r="30025" s="6" customFormat="1" ht="12.75" spans="6:6">
      <c r="F30025" s="9"/>
    </row>
    <row r="30026" s="6" customFormat="1" ht="12.75" spans="6:6">
      <c r="F30026" s="9"/>
    </row>
    <row r="30027" s="6" customFormat="1" ht="12.75" spans="6:6">
      <c r="F30027" s="9"/>
    </row>
    <row r="30028" s="6" customFormat="1" ht="12.75" spans="6:6">
      <c r="F30028" s="9"/>
    </row>
    <row r="30029" s="6" customFormat="1" ht="12.75" spans="6:6">
      <c r="F30029" s="9"/>
    </row>
    <row r="30030" s="6" customFormat="1" ht="12.75" spans="6:6">
      <c r="F30030" s="9"/>
    </row>
    <row r="30031" s="6" customFormat="1" ht="12.75" spans="6:6">
      <c r="F30031" s="9"/>
    </row>
    <row r="30032" s="6" customFormat="1" ht="12.75" spans="6:6">
      <c r="F30032" s="9"/>
    </row>
    <row r="30033" s="6" customFormat="1" ht="12.75" spans="6:6">
      <c r="F30033" s="9"/>
    </row>
    <row r="30034" s="6" customFormat="1" ht="12.75" spans="6:6">
      <c r="F30034" s="9"/>
    </row>
    <row r="30035" s="6" customFormat="1" ht="12.75" spans="6:6">
      <c r="F30035" s="9"/>
    </row>
    <row r="30036" s="6" customFormat="1" ht="12.75" spans="6:6">
      <c r="F30036" s="9"/>
    </row>
    <row r="30037" s="6" customFormat="1" ht="12.75" spans="6:6">
      <c r="F30037" s="9"/>
    </row>
    <row r="30038" s="6" customFormat="1" ht="12.75" spans="6:6">
      <c r="F30038" s="9"/>
    </row>
    <row r="30039" s="6" customFormat="1" ht="12.75" spans="6:6">
      <c r="F30039" s="9"/>
    </row>
    <row r="30040" s="6" customFormat="1" ht="12.75" spans="6:6">
      <c r="F30040" s="9"/>
    </row>
    <row r="30041" s="6" customFormat="1" ht="12.75" spans="6:6">
      <c r="F30041" s="9"/>
    </row>
    <row r="30042" s="6" customFormat="1" ht="12.75" spans="6:6">
      <c r="F30042" s="9"/>
    </row>
    <row r="30043" s="6" customFormat="1" ht="12.75" spans="6:6">
      <c r="F30043" s="9"/>
    </row>
    <row r="30044" s="6" customFormat="1" ht="12.75" spans="6:6">
      <c r="F30044" s="9"/>
    </row>
    <row r="30045" s="6" customFormat="1" ht="12.75" spans="6:6">
      <c r="F30045" s="9"/>
    </row>
    <row r="30046" s="6" customFormat="1" ht="12.75" spans="6:6">
      <c r="F30046" s="9"/>
    </row>
    <row r="30047" s="6" customFormat="1" ht="12.75" spans="6:6">
      <c r="F30047" s="9"/>
    </row>
    <row r="30048" s="6" customFormat="1" ht="12.75" spans="6:6">
      <c r="F30048" s="9"/>
    </row>
    <row r="30049" s="6" customFormat="1" ht="12.75" spans="6:6">
      <c r="F30049" s="9"/>
    </row>
    <row r="30050" s="6" customFormat="1" ht="12.75" spans="6:6">
      <c r="F30050" s="9"/>
    </row>
    <row r="30051" s="6" customFormat="1" ht="12.75" spans="6:6">
      <c r="F30051" s="9"/>
    </row>
    <row r="30052" s="6" customFormat="1" ht="12.75" spans="6:6">
      <c r="F30052" s="9"/>
    </row>
    <row r="30053" s="6" customFormat="1" ht="12.75" spans="6:6">
      <c r="F30053" s="9"/>
    </row>
    <row r="30054" s="6" customFormat="1" ht="12.75" spans="6:6">
      <c r="F30054" s="9"/>
    </row>
    <row r="30055" s="6" customFormat="1" ht="12.75" spans="6:6">
      <c r="F30055" s="9"/>
    </row>
    <row r="30056" s="6" customFormat="1" ht="12.75" spans="6:6">
      <c r="F30056" s="9"/>
    </row>
    <row r="30057" s="6" customFormat="1" ht="12.75" spans="6:6">
      <c r="F30057" s="9"/>
    </row>
    <row r="30058" s="6" customFormat="1" ht="12.75" spans="6:6">
      <c r="F30058" s="9"/>
    </row>
    <row r="30059" s="6" customFormat="1" ht="12.75" spans="6:6">
      <c r="F30059" s="9"/>
    </row>
    <row r="30060" s="6" customFormat="1" ht="12.75" spans="6:6">
      <c r="F30060" s="9"/>
    </row>
    <row r="30061" s="6" customFormat="1" ht="12.75" spans="6:6">
      <c r="F30061" s="9"/>
    </row>
    <row r="30062" s="6" customFormat="1" ht="12.75" spans="6:6">
      <c r="F30062" s="9"/>
    </row>
    <row r="30063" s="6" customFormat="1" ht="12.75" spans="6:6">
      <c r="F30063" s="9"/>
    </row>
    <row r="30064" s="6" customFormat="1" ht="12.75" spans="6:6">
      <c r="F30064" s="9"/>
    </row>
    <row r="30065" s="6" customFormat="1" ht="12.75" spans="6:6">
      <c r="F30065" s="9"/>
    </row>
    <row r="30066" s="6" customFormat="1" ht="12.75" spans="6:6">
      <c r="F30066" s="9"/>
    </row>
    <row r="30067" s="6" customFormat="1" ht="12.75" spans="6:6">
      <c r="F30067" s="9"/>
    </row>
    <row r="30068" s="6" customFormat="1" ht="12.75" spans="6:6">
      <c r="F30068" s="9"/>
    </row>
    <row r="30069" s="6" customFormat="1" ht="12.75" spans="6:6">
      <c r="F30069" s="9"/>
    </row>
    <row r="30070" s="6" customFormat="1" ht="12.75" spans="6:6">
      <c r="F30070" s="9"/>
    </row>
    <row r="30071" s="6" customFormat="1" ht="12.75" spans="6:6">
      <c r="F30071" s="9"/>
    </row>
    <row r="30072" s="6" customFormat="1" ht="12.75" spans="6:6">
      <c r="F30072" s="9"/>
    </row>
    <row r="30073" s="6" customFormat="1" ht="12.75" spans="6:6">
      <c r="F30073" s="9"/>
    </row>
    <row r="30074" s="6" customFormat="1" ht="12.75" spans="6:6">
      <c r="F30074" s="9"/>
    </row>
    <row r="30075" s="6" customFormat="1" ht="12.75" spans="6:6">
      <c r="F30075" s="9"/>
    </row>
    <row r="30076" s="6" customFormat="1" ht="12.75" spans="6:6">
      <c r="F30076" s="9"/>
    </row>
    <row r="30077" s="6" customFormat="1" ht="12.75" spans="6:6">
      <c r="F30077" s="9"/>
    </row>
    <row r="30078" s="6" customFormat="1" ht="12.75" spans="6:6">
      <c r="F30078" s="9"/>
    </row>
    <row r="30079" s="6" customFormat="1" ht="12.75" spans="6:6">
      <c r="F30079" s="9"/>
    </row>
    <row r="30080" s="6" customFormat="1" ht="12.75" spans="6:6">
      <c r="F30080" s="9"/>
    </row>
    <row r="30081" s="6" customFormat="1" ht="12.75" spans="6:6">
      <c r="F30081" s="9"/>
    </row>
    <row r="30082" s="6" customFormat="1" ht="12.75" spans="6:6">
      <c r="F30082" s="9"/>
    </row>
    <row r="30083" s="6" customFormat="1" ht="12.75" spans="6:6">
      <c r="F30083" s="9"/>
    </row>
    <row r="30084" s="6" customFormat="1" ht="12.75" spans="6:6">
      <c r="F30084" s="9"/>
    </row>
    <row r="30085" s="6" customFormat="1" ht="12.75" spans="6:6">
      <c r="F30085" s="9"/>
    </row>
    <row r="30086" s="6" customFormat="1" ht="12.75" spans="6:6">
      <c r="F30086" s="9"/>
    </row>
    <row r="30087" s="6" customFormat="1" ht="12.75" spans="6:6">
      <c r="F30087" s="9"/>
    </row>
    <row r="30088" s="6" customFormat="1" ht="12.75" spans="6:6">
      <c r="F30088" s="9"/>
    </row>
    <row r="30089" s="6" customFormat="1" ht="12.75" spans="6:6">
      <c r="F30089" s="9"/>
    </row>
    <row r="30090" s="6" customFormat="1" ht="12.75" spans="6:6">
      <c r="F30090" s="9"/>
    </row>
    <row r="30091" s="6" customFormat="1" ht="12.75" spans="6:6">
      <c r="F30091" s="9"/>
    </row>
    <row r="30092" s="6" customFormat="1" ht="12.75" spans="6:6">
      <c r="F30092" s="9"/>
    </row>
    <row r="30093" s="6" customFormat="1" ht="12.75" spans="6:6">
      <c r="F30093" s="9"/>
    </row>
    <row r="30094" s="6" customFormat="1" ht="12.75" spans="6:6">
      <c r="F30094" s="9"/>
    </row>
    <row r="30095" s="6" customFormat="1" ht="12.75" spans="6:6">
      <c r="F30095" s="9"/>
    </row>
    <row r="30096" s="6" customFormat="1" ht="12.75" spans="6:6">
      <c r="F30096" s="9"/>
    </row>
    <row r="30097" s="6" customFormat="1" ht="12.75" spans="6:6">
      <c r="F30097" s="9"/>
    </row>
    <row r="30098" s="6" customFormat="1" ht="12.75" spans="6:6">
      <c r="F30098" s="9"/>
    </row>
    <row r="30099" s="6" customFormat="1" ht="12.75" spans="6:6">
      <c r="F30099" s="9"/>
    </row>
    <row r="30100" s="6" customFormat="1" ht="12.75" spans="6:6">
      <c r="F30100" s="9"/>
    </row>
    <row r="30101" s="6" customFormat="1" ht="12.75" spans="6:6">
      <c r="F30101" s="9"/>
    </row>
    <row r="30102" s="6" customFormat="1" ht="12.75" spans="6:6">
      <c r="F30102" s="9"/>
    </row>
    <row r="30103" s="6" customFormat="1" ht="12.75" spans="6:6">
      <c r="F30103" s="9"/>
    </row>
    <row r="30104" s="6" customFormat="1" ht="12.75" spans="6:6">
      <c r="F30104" s="9"/>
    </row>
    <row r="30105" s="6" customFormat="1" ht="12.75" spans="6:6">
      <c r="F30105" s="9"/>
    </row>
    <row r="30106" s="6" customFormat="1" ht="12.75" spans="6:6">
      <c r="F30106" s="9"/>
    </row>
    <row r="30107" s="6" customFormat="1" ht="12.75" spans="6:6">
      <c r="F30107" s="9"/>
    </row>
    <row r="30108" s="6" customFormat="1" ht="12.75" spans="6:6">
      <c r="F30108" s="9"/>
    </row>
    <row r="30109" s="6" customFormat="1" ht="12.75" spans="6:6">
      <c r="F30109" s="9"/>
    </row>
    <row r="30110" s="6" customFormat="1" ht="12.75" spans="6:6">
      <c r="F30110" s="9"/>
    </row>
    <row r="30111" s="6" customFormat="1" ht="12.75" spans="6:6">
      <c r="F30111" s="9"/>
    </row>
    <row r="30112" s="6" customFormat="1" ht="12.75" spans="6:6">
      <c r="F30112" s="9"/>
    </row>
    <row r="30113" s="6" customFormat="1" ht="12.75" spans="6:6">
      <c r="F30113" s="9"/>
    </row>
    <row r="30114" s="6" customFormat="1" ht="12.75" spans="6:6">
      <c r="F30114" s="9"/>
    </row>
    <row r="30115" s="6" customFormat="1" ht="12.75" spans="6:6">
      <c r="F30115" s="9"/>
    </row>
    <row r="30116" s="6" customFormat="1" ht="12.75" spans="6:6">
      <c r="F30116" s="9"/>
    </row>
    <row r="30117" s="6" customFormat="1" ht="12.75" spans="6:6">
      <c r="F30117" s="9"/>
    </row>
    <row r="30118" s="6" customFormat="1" ht="12.75" spans="6:6">
      <c r="F30118" s="9"/>
    </row>
    <row r="30119" s="6" customFormat="1" ht="12.75" spans="6:6">
      <c r="F30119" s="9"/>
    </row>
    <row r="30120" s="6" customFormat="1" ht="12.75" spans="6:6">
      <c r="F30120" s="9"/>
    </row>
    <row r="30121" s="6" customFormat="1" ht="12.75" spans="6:6">
      <c r="F30121" s="9"/>
    </row>
    <row r="30122" s="6" customFormat="1" ht="12.75" spans="6:6">
      <c r="F30122" s="9"/>
    </row>
    <row r="30123" s="6" customFormat="1" ht="12.75" spans="6:6">
      <c r="F30123" s="9"/>
    </row>
    <row r="30124" s="6" customFormat="1" ht="12.75" spans="6:6">
      <c r="F30124" s="9"/>
    </row>
    <row r="30125" s="6" customFormat="1" ht="12.75" spans="6:6">
      <c r="F30125" s="9"/>
    </row>
    <row r="30126" s="6" customFormat="1" ht="12.75" spans="6:6">
      <c r="F30126" s="9"/>
    </row>
    <row r="30127" s="6" customFormat="1" ht="12.75" spans="6:6">
      <c r="F30127" s="9"/>
    </row>
    <row r="30128" s="6" customFormat="1" ht="12.75" spans="6:6">
      <c r="F30128" s="9"/>
    </row>
    <row r="30129" s="6" customFormat="1" ht="12.75" spans="6:6">
      <c r="F30129" s="9"/>
    </row>
    <row r="30130" s="6" customFormat="1" ht="12.75" spans="6:6">
      <c r="F30130" s="9"/>
    </row>
    <row r="30131" s="6" customFormat="1" ht="12.75" spans="6:6">
      <c r="F30131" s="9"/>
    </row>
    <row r="30132" s="6" customFormat="1" ht="12.75" spans="6:6">
      <c r="F30132" s="9"/>
    </row>
    <row r="30133" s="6" customFormat="1" ht="12.75" spans="6:6">
      <c r="F30133" s="9"/>
    </row>
    <row r="30134" s="6" customFormat="1" ht="12.75" spans="6:6">
      <c r="F30134" s="9"/>
    </row>
    <row r="30135" s="6" customFormat="1" ht="12.75" spans="6:6">
      <c r="F30135" s="9"/>
    </row>
    <row r="30136" s="6" customFormat="1" ht="12.75" spans="6:6">
      <c r="F30136" s="9"/>
    </row>
    <row r="30137" s="6" customFormat="1" ht="12.75" spans="6:6">
      <c r="F30137" s="9"/>
    </row>
    <row r="30138" s="6" customFormat="1" ht="12.75" spans="6:6">
      <c r="F30138" s="9"/>
    </row>
    <row r="30139" s="6" customFormat="1" ht="12.75" spans="6:6">
      <c r="F30139" s="9"/>
    </row>
    <row r="30140" s="6" customFormat="1" ht="12.75" spans="6:6">
      <c r="F30140" s="9"/>
    </row>
    <row r="30141" s="6" customFormat="1" ht="12.75" spans="6:6">
      <c r="F30141" s="9"/>
    </row>
    <row r="30142" s="6" customFormat="1" ht="12.75" spans="6:6">
      <c r="F30142" s="9"/>
    </row>
    <row r="30143" s="6" customFormat="1" ht="12.75" spans="6:6">
      <c r="F30143" s="9"/>
    </row>
    <row r="30144" s="6" customFormat="1" ht="12.75" spans="6:6">
      <c r="F30144" s="9"/>
    </row>
    <row r="30145" s="6" customFormat="1" ht="12.75" spans="6:6">
      <c r="F30145" s="9"/>
    </row>
    <row r="30146" s="6" customFormat="1" ht="12.75" spans="6:6">
      <c r="F30146" s="9"/>
    </row>
    <row r="30147" s="6" customFormat="1" ht="12.75" spans="6:6">
      <c r="F30147" s="9"/>
    </row>
    <row r="30148" s="6" customFormat="1" ht="12.75" spans="6:6">
      <c r="F30148" s="9"/>
    </row>
    <row r="30149" s="6" customFormat="1" ht="12.75" spans="6:6">
      <c r="F30149" s="9"/>
    </row>
    <row r="30150" s="6" customFormat="1" ht="12.75" spans="6:6">
      <c r="F30150" s="9"/>
    </row>
    <row r="30151" s="6" customFormat="1" ht="12.75" spans="6:6">
      <c r="F30151" s="9"/>
    </row>
    <row r="30152" s="6" customFormat="1" ht="12.75" spans="6:6">
      <c r="F30152" s="9"/>
    </row>
    <row r="30153" s="6" customFormat="1" ht="12.75" spans="6:6">
      <c r="F30153" s="9"/>
    </row>
    <row r="30154" s="6" customFormat="1" ht="12.75" spans="6:6">
      <c r="F30154" s="9"/>
    </row>
    <row r="30155" s="6" customFormat="1" ht="12.75" spans="6:6">
      <c r="F30155" s="9"/>
    </row>
    <row r="30156" s="6" customFormat="1" ht="12.75" spans="6:6">
      <c r="F30156" s="9"/>
    </row>
    <row r="30157" s="6" customFormat="1" ht="12.75" spans="6:6">
      <c r="F30157" s="9"/>
    </row>
    <row r="30158" s="6" customFormat="1" ht="12.75" spans="6:6">
      <c r="F30158" s="9"/>
    </row>
    <row r="30159" s="6" customFormat="1" ht="12.75" spans="6:6">
      <c r="F30159" s="9"/>
    </row>
    <row r="30160" s="6" customFormat="1" ht="12.75" spans="6:6">
      <c r="F30160" s="9"/>
    </row>
    <row r="30161" s="6" customFormat="1" ht="12.75" spans="6:6">
      <c r="F30161" s="9"/>
    </row>
    <row r="30162" s="6" customFormat="1" ht="12.75" spans="6:6">
      <c r="F30162" s="9"/>
    </row>
    <row r="30163" s="6" customFormat="1" ht="12.75" spans="6:6">
      <c r="F30163" s="9"/>
    </row>
    <row r="30164" s="6" customFormat="1" ht="12.75" spans="6:6">
      <c r="F30164" s="9"/>
    </row>
    <row r="30165" s="6" customFormat="1" ht="12.75" spans="6:6">
      <c r="F30165" s="9"/>
    </row>
    <row r="30166" s="6" customFormat="1" ht="12.75" spans="6:6">
      <c r="F30166" s="9"/>
    </row>
    <row r="30167" s="6" customFormat="1" ht="12.75" spans="6:6">
      <c r="F30167" s="9"/>
    </row>
    <row r="30168" s="6" customFormat="1" ht="12.75" spans="6:6">
      <c r="F30168" s="9"/>
    </row>
    <row r="30169" s="6" customFormat="1" ht="12.75" spans="6:6">
      <c r="F30169" s="9"/>
    </row>
    <row r="30170" s="6" customFormat="1" ht="12.75" spans="6:6">
      <c r="F30170" s="9"/>
    </row>
    <row r="30171" s="6" customFormat="1" ht="12.75" spans="6:6">
      <c r="F30171" s="9"/>
    </row>
    <row r="30172" s="6" customFormat="1" ht="12.75" spans="6:6">
      <c r="F30172" s="9"/>
    </row>
    <row r="30173" s="6" customFormat="1" ht="12.75" spans="6:6">
      <c r="F30173" s="9"/>
    </row>
    <row r="30174" s="6" customFormat="1" ht="12.75" spans="6:6">
      <c r="F30174" s="9"/>
    </row>
    <row r="30175" s="6" customFormat="1" ht="12.75" spans="6:6">
      <c r="F30175" s="9"/>
    </row>
    <row r="30176" s="6" customFormat="1" ht="12.75" spans="6:6">
      <c r="F30176" s="9"/>
    </row>
    <row r="30177" s="6" customFormat="1" ht="12.75" spans="6:6">
      <c r="F30177" s="9"/>
    </row>
    <row r="30178" s="6" customFormat="1" ht="12.75" spans="6:6">
      <c r="F30178" s="9"/>
    </row>
    <row r="30179" s="6" customFormat="1" ht="12.75" spans="6:6">
      <c r="F30179" s="9"/>
    </row>
    <row r="30180" s="6" customFormat="1" ht="12.75" spans="6:6">
      <c r="F30180" s="9"/>
    </row>
    <row r="30181" s="6" customFormat="1" ht="12.75" spans="6:6">
      <c r="F30181" s="9"/>
    </row>
    <row r="30182" s="6" customFormat="1" ht="12.75" spans="6:6">
      <c r="F30182" s="9"/>
    </row>
    <row r="30183" s="6" customFormat="1" ht="12.75" spans="6:6">
      <c r="F30183" s="9"/>
    </row>
    <row r="30184" s="6" customFormat="1" ht="12.75" spans="6:6">
      <c r="F30184" s="9"/>
    </row>
    <row r="30185" s="6" customFormat="1" ht="12.75" spans="6:6">
      <c r="F30185" s="9"/>
    </row>
    <row r="30186" s="6" customFormat="1" ht="12.75" spans="6:6">
      <c r="F30186" s="9"/>
    </row>
    <row r="30187" s="6" customFormat="1" ht="12.75" spans="6:6">
      <c r="F30187" s="9"/>
    </row>
    <row r="30188" s="6" customFormat="1" ht="12.75" spans="6:6">
      <c r="F30188" s="9"/>
    </row>
    <row r="30189" s="6" customFormat="1" ht="12.75" spans="6:6">
      <c r="F30189" s="9"/>
    </row>
    <row r="30190" s="6" customFormat="1" ht="12.75" spans="6:6">
      <c r="F30190" s="9"/>
    </row>
    <row r="30191" s="6" customFormat="1" ht="12.75" spans="6:6">
      <c r="F30191" s="9"/>
    </row>
    <row r="30192" s="6" customFormat="1" ht="12.75" spans="6:6">
      <c r="F30192" s="9"/>
    </row>
    <row r="30193" s="6" customFormat="1" ht="12.75" spans="6:6">
      <c r="F30193" s="9"/>
    </row>
    <row r="30194" s="6" customFormat="1" ht="12.75" spans="6:6">
      <c r="F30194" s="9"/>
    </row>
    <row r="30195" s="6" customFormat="1" ht="12.75" spans="6:6">
      <c r="F30195" s="9"/>
    </row>
    <row r="30196" s="6" customFormat="1" ht="12.75" spans="6:6">
      <c r="F30196" s="9"/>
    </row>
    <row r="30197" s="6" customFormat="1" ht="12.75" spans="6:6">
      <c r="F30197" s="9"/>
    </row>
    <row r="30198" s="6" customFormat="1" ht="12.75" spans="6:6">
      <c r="F30198" s="9"/>
    </row>
    <row r="30199" s="6" customFormat="1" ht="12.75" spans="6:6">
      <c r="F30199" s="9"/>
    </row>
    <row r="30200" s="6" customFormat="1" ht="12.75" spans="6:6">
      <c r="F30200" s="9"/>
    </row>
    <row r="30201" s="6" customFormat="1" ht="12.75" spans="6:6">
      <c r="F30201" s="9"/>
    </row>
    <row r="30202" s="6" customFormat="1" ht="12.75" spans="6:6">
      <c r="F30202" s="9"/>
    </row>
    <row r="30203" s="6" customFormat="1" ht="12.75" spans="6:6">
      <c r="F30203" s="9"/>
    </row>
    <row r="30204" s="6" customFormat="1" ht="12.75" spans="6:6">
      <c r="F30204" s="9"/>
    </row>
    <row r="30205" s="6" customFormat="1" ht="12.75" spans="6:6">
      <c r="F30205" s="9"/>
    </row>
    <row r="30206" s="6" customFormat="1" ht="12.75" spans="6:6">
      <c r="F30206" s="9"/>
    </row>
    <row r="30207" s="6" customFormat="1" ht="12.75" spans="6:6">
      <c r="F30207" s="9"/>
    </row>
    <row r="30208" s="6" customFormat="1" ht="12.75" spans="6:6">
      <c r="F30208" s="9"/>
    </row>
    <row r="30209" s="6" customFormat="1" ht="12.75" spans="6:6">
      <c r="F30209" s="9"/>
    </row>
    <row r="30210" s="6" customFormat="1" ht="12.75" spans="6:6">
      <c r="F30210" s="9"/>
    </row>
    <row r="30211" s="6" customFormat="1" ht="12.75" spans="6:6">
      <c r="F30211" s="9"/>
    </row>
    <row r="30212" s="6" customFormat="1" ht="12.75" spans="6:6">
      <c r="F30212" s="9"/>
    </row>
    <row r="30213" s="6" customFormat="1" ht="12.75" spans="6:6">
      <c r="F30213" s="9"/>
    </row>
    <row r="30214" s="6" customFormat="1" ht="12.75" spans="6:6">
      <c r="F30214" s="9"/>
    </row>
    <row r="30215" s="6" customFormat="1" ht="12.75" spans="6:6">
      <c r="F30215" s="9"/>
    </row>
    <row r="30216" s="6" customFormat="1" ht="12.75" spans="6:6">
      <c r="F30216" s="9"/>
    </row>
    <row r="30217" s="6" customFormat="1" ht="12.75" spans="6:6">
      <c r="F30217" s="9"/>
    </row>
    <row r="30218" s="6" customFormat="1" ht="12.75" spans="6:6">
      <c r="F30218" s="9"/>
    </row>
    <row r="30219" s="6" customFormat="1" ht="12.75" spans="6:6">
      <c r="F30219" s="9"/>
    </row>
    <row r="30220" s="6" customFormat="1" ht="12.75" spans="6:6">
      <c r="F30220" s="9"/>
    </row>
    <row r="30221" s="6" customFormat="1" ht="12.75" spans="6:6">
      <c r="F30221" s="9"/>
    </row>
    <row r="30222" s="6" customFormat="1" ht="12.75" spans="6:6">
      <c r="F30222" s="9"/>
    </row>
    <row r="30223" s="6" customFormat="1" ht="12.75" spans="6:6">
      <c r="F30223" s="9"/>
    </row>
    <row r="30224" s="6" customFormat="1" ht="12.75" spans="6:6">
      <c r="F30224" s="9"/>
    </row>
    <row r="30225" s="6" customFormat="1" ht="12.75" spans="6:6">
      <c r="F30225" s="9"/>
    </row>
    <row r="30226" s="6" customFormat="1" ht="12.75" spans="6:6">
      <c r="F30226" s="9"/>
    </row>
    <row r="30227" s="6" customFormat="1" ht="12.75" spans="6:6">
      <c r="F30227" s="9"/>
    </row>
    <row r="30228" s="6" customFormat="1" ht="12.75" spans="6:6">
      <c r="F30228" s="9"/>
    </row>
    <row r="30229" s="6" customFormat="1" ht="12.75" spans="6:6">
      <c r="F30229" s="9"/>
    </row>
    <row r="30230" s="6" customFormat="1" ht="12.75" spans="6:6">
      <c r="F30230" s="9"/>
    </row>
    <row r="30231" s="6" customFormat="1" ht="12.75" spans="6:6">
      <c r="F30231" s="9"/>
    </row>
    <row r="30232" s="6" customFormat="1" ht="12.75" spans="6:6">
      <c r="F30232" s="9"/>
    </row>
    <row r="30233" s="6" customFormat="1" ht="12.75" spans="6:6">
      <c r="F30233" s="9"/>
    </row>
    <row r="30234" s="6" customFormat="1" ht="12.75" spans="6:6">
      <c r="F30234" s="9"/>
    </row>
    <row r="30235" s="6" customFormat="1" ht="12.75" spans="6:6">
      <c r="F30235" s="9"/>
    </row>
    <row r="30236" s="6" customFormat="1" ht="12.75" spans="6:6">
      <c r="F30236" s="9"/>
    </row>
    <row r="30237" s="6" customFormat="1" ht="12.75" spans="6:6">
      <c r="F30237" s="9"/>
    </row>
    <row r="30238" s="6" customFormat="1" ht="12.75" spans="6:6">
      <c r="F30238" s="9"/>
    </row>
    <row r="30239" s="6" customFormat="1" ht="12.75" spans="6:6">
      <c r="F30239" s="9"/>
    </row>
    <row r="30240" s="6" customFormat="1" ht="12.75" spans="6:6">
      <c r="F30240" s="9"/>
    </row>
    <row r="30241" s="6" customFormat="1" ht="12.75" spans="6:6">
      <c r="F30241" s="9"/>
    </row>
    <row r="30242" s="6" customFormat="1" ht="12.75" spans="6:6">
      <c r="F30242" s="9"/>
    </row>
    <row r="30243" s="6" customFormat="1" ht="12.75" spans="6:6">
      <c r="F30243" s="9"/>
    </row>
    <row r="30244" s="6" customFormat="1" ht="12.75" spans="6:6">
      <c r="F30244" s="9"/>
    </row>
    <row r="30245" s="6" customFormat="1" ht="12.75" spans="6:6">
      <c r="F30245" s="9"/>
    </row>
    <row r="30246" s="6" customFormat="1" ht="12.75" spans="6:6">
      <c r="F30246" s="9"/>
    </row>
    <row r="30247" s="6" customFormat="1" ht="12.75" spans="6:6">
      <c r="F30247" s="9"/>
    </row>
    <row r="30248" s="6" customFormat="1" ht="12.75" spans="6:6">
      <c r="F30248" s="9"/>
    </row>
    <row r="30249" s="6" customFormat="1" ht="12.75" spans="6:6">
      <c r="F30249" s="9"/>
    </row>
    <row r="30250" s="6" customFormat="1" ht="12.75" spans="6:6">
      <c r="F30250" s="9"/>
    </row>
    <row r="30251" s="6" customFormat="1" ht="12.75" spans="6:6">
      <c r="F30251" s="9"/>
    </row>
    <row r="30252" s="6" customFormat="1" ht="12.75" spans="6:6">
      <c r="F30252" s="9"/>
    </row>
    <row r="30253" s="6" customFormat="1" ht="12.75" spans="6:6">
      <c r="F30253" s="9"/>
    </row>
    <row r="30254" s="6" customFormat="1" ht="12.75" spans="6:6">
      <c r="F30254" s="9"/>
    </row>
    <row r="30255" s="6" customFormat="1" ht="12.75" spans="6:6">
      <c r="F30255" s="9"/>
    </row>
    <row r="30256" s="6" customFormat="1" ht="12.75" spans="6:6">
      <c r="F30256" s="9"/>
    </row>
    <row r="30257" s="6" customFormat="1" ht="12.75" spans="6:6">
      <c r="F30257" s="9"/>
    </row>
    <row r="30258" s="6" customFormat="1" ht="12.75" spans="6:6">
      <c r="F30258" s="9"/>
    </row>
    <row r="30259" s="6" customFormat="1" ht="12.75" spans="6:6">
      <c r="F30259" s="9"/>
    </row>
    <row r="30260" s="6" customFormat="1" ht="12.75" spans="6:6">
      <c r="F30260" s="9"/>
    </row>
    <row r="30261" s="6" customFormat="1" ht="12.75" spans="6:6">
      <c r="F30261" s="9"/>
    </row>
    <row r="30262" s="6" customFormat="1" ht="12.75" spans="6:6">
      <c r="F30262" s="9"/>
    </row>
    <row r="30263" s="6" customFormat="1" ht="12.75" spans="6:6">
      <c r="F30263" s="9"/>
    </row>
    <row r="30264" s="6" customFormat="1" ht="12.75" spans="6:6">
      <c r="F30264" s="9"/>
    </row>
    <row r="30265" s="6" customFormat="1" ht="12.75" spans="6:6">
      <c r="F30265" s="9"/>
    </row>
    <row r="30266" s="6" customFormat="1" ht="12.75" spans="6:6">
      <c r="F30266" s="9"/>
    </row>
    <row r="30267" s="6" customFormat="1" ht="12.75" spans="6:6">
      <c r="F30267" s="9"/>
    </row>
    <row r="30268" s="6" customFormat="1" ht="12.75" spans="6:6">
      <c r="F30268" s="9"/>
    </row>
    <row r="30269" s="6" customFormat="1" ht="12.75" spans="6:6">
      <c r="F30269" s="9"/>
    </row>
    <row r="30270" s="6" customFormat="1" ht="12.75" spans="6:6">
      <c r="F30270" s="9"/>
    </row>
    <row r="30271" s="6" customFormat="1" ht="12.75" spans="6:6">
      <c r="F30271" s="9"/>
    </row>
    <row r="30272" s="6" customFormat="1" ht="12.75" spans="6:6">
      <c r="F30272" s="9"/>
    </row>
    <row r="30273" s="6" customFormat="1" ht="12.75" spans="6:6">
      <c r="F30273" s="9"/>
    </row>
    <row r="30274" s="6" customFormat="1" ht="12.75" spans="6:6">
      <c r="F30274" s="9"/>
    </row>
    <row r="30275" s="6" customFormat="1" ht="12.75" spans="6:6">
      <c r="F30275" s="9"/>
    </row>
    <row r="30276" s="6" customFormat="1" ht="12.75" spans="6:6">
      <c r="F30276" s="9"/>
    </row>
    <row r="30277" s="6" customFormat="1" ht="12.75" spans="6:6">
      <c r="F30277" s="9"/>
    </row>
    <row r="30278" s="6" customFormat="1" ht="12.75" spans="6:6">
      <c r="F30278" s="9"/>
    </row>
    <row r="30279" s="6" customFormat="1" ht="12.75" spans="6:6">
      <c r="F30279" s="9"/>
    </row>
    <row r="30280" s="6" customFormat="1" ht="12.75" spans="6:6">
      <c r="F30280" s="9"/>
    </row>
    <row r="30281" s="6" customFormat="1" ht="12.75" spans="6:6">
      <c r="F30281" s="9"/>
    </row>
    <row r="30282" s="6" customFormat="1" ht="12.75" spans="6:6">
      <c r="F30282" s="9"/>
    </row>
    <row r="30283" s="6" customFormat="1" ht="12.75" spans="6:6">
      <c r="F30283" s="9"/>
    </row>
    <row r="30284" s="6" customFormat="1" ht="12.75" spans="6:6">
      <c r="F30284" s="9"/>
    </row>
    <row r="30285" s="6" customFormat="1" ht="12.75" spans="6:6">
      <c r="F30285" s="9"/>
    </row>
    <row r="30286" s="6" customFormat="1" ht="12.75" spans="6:6">
      <c r="F30286" s="9"/>
    </row>
    <row r="30287" s="6" customFormat="1" ht="12.75" spans="6:6">
      <c r="F30287" s="9"/>
    </row>
    <row r="30288" s="6" customFormat="1" ht="12.75" spans="6:6">
      <c r="F30288" s="9"/>
    </row>
    <row r="30289" s="6" customFormat="1" ht="12.75" spans="6:6">
      <c r="F30289" s="9"/>
    </row>
    <row r="30290" s="6" customFormat="1" ht="12.75" spans="6:6">
      <c r="F30290" s="9"/>
    </row>
    <row r="30291" s="6" customFormat="1" ht="12.75" spans="6:6">
      <c r="F30291" s="9"/>
    </row>
    <row r="30292" s="6" customFormat="1" ht="12.75" spans="6:6">
      <c r="F30292" s="9"/>
    </row>
    <row r="30293" s="6" customFormat="1" ht="12.75" spans="6:6">
      <c r="F30293" s="9"/>
    </row>
    <row r="30294" s="6" customFormat="1" ht="12.75" spans="6:6">
      <c r="F30294" s="9"/>
    </row>
    <row r="30295" s="6" customFormat="1" ht="12.75" spans="6:6">
      <c r="F30295" s="9"/>
    </row>
    <row r="30296" s="6" customFormat="1" ht="12.75" spans="6:6">
      <c r="F30296" s="9"/>
    </row>
    <row r="30297" s="6" customFormat="1" ht="12.75" spans="6:6">
      <c r="F30297" s="9"/>
    </row>
    <row r="30298" s="6" customFormat="1" ht="12.75" spans="6:6">
      <c r="F30298" s="9"/>
    </row>
    <row r="30299" s="6" customFormat="1" ht="12.75" spans="6:6">
      <c r="F30299" s="9"/>
    </row>
    <row r="30300" s="6" customFormat="1" ht="12.75" spans="6:6">
      <c r="F30300" s="9"/>
    </row>
    <row r="30301" s="6" customFormat="1" ht="12.75" spans="6:6">
      <c r="F30301" s="9"/>
    </row>
    <row r="30302" s="6" customFormat="1" ht="12.75" spans="6:6">
      <c r="F30302" s="9"/>
    </row>
    <row r="30303" s="6" customFormat="1" ht="12.75" spans="6:6">
      <c r="F30303" s="9"/>
    </row>
    <row r="30304" s="6" customFormat="1" ht="12.75" spans="6:6">
      <c r="F30304" s="9"/>
    </row>
    <row r="30305" s="6" customFormat="1" ht="12.75" spans="6:6">
      <c r="F30305" s="9"/>
    </row>
    <row r="30306" s="6" customFormat="1" ht="12.75" spans="6:6">
      <c r="F30306" s="9"/>
    </row>
    <row r="30307" s="6" customFormat="1" ht="12.75" spans="6:6">
      <c r="F30307" s="9"/>
    </row>
    <row r="30308" s="6" customFormat="1" ht="12.75" spans="6:6">
      <c r="F30308" s="9"/>
    </row>
    <row r="30309" s="6" customFormat="1" ht="12.75" spans="6:6">
      <c r="F30309" s="9"/>
    </row>
    <row r="30310" s="6" customFormat="1" ht="12.75" spans="6:6">
      <c r="F30310" s="9"/>
    </row>
    <row r="30311" s="6" customFormat="1" ht="12.75" spans="6:6">
      <c r="F30311" s="9"/>
    </row>
    <row r="30312" s="6" customFormat="1" ht="12.75" spans="6:6">
      <c r="F30312" s="9"/>
    </row>
    <row r="30313" s="6" customFormat="1" ht="12.75" spans="6:6">
      <c r="F30313" s="9"/>
    </row>
    <row r="30314" s="6" customFormat="1" ht="12.75" spans="6:6">
      <c r="F30314" s="9"/>
    </row>
    <row r="30315" s="6" customFormat="1" ht="12.75" spans="6:6">
      <c r="F30315" s="9"/>
    </row>
    <row r="30316" s="6" customFormat="1" ht="12.75" spans="6:6">
      <c r="F30316" s="9"/>
    </row>
    <row r="30317" s="6" customFormat="1" ht="12.75" spans="6:6">
      <c r="F30317" s="9"/>
    </row>
    <row r="30318" s="6" customFormat="1" ht="12.75" spans="6:6">
      <c r="F30318" s="9"/>
    </row>
    <row r="30319" s="6" customFormat="1" ht="12.75" spans="6:6">
      <c r="F30319" s="9"/>
    </row>
    <row r="30320" s="6" customFormat="1" ht="12.75" spans="6:6">
      <c r="F30320" s="9"/>
    </row>
    <row r="30321" s="6" customFormat="1" ht="12.75" spans="6:6">
      <c r="F30321" s="9"/>
    </row>
    <row r="30322" s="6" customFormat="1" ht="12.75" spans="6:6">
      <c r="F30322" s="9"/>
    </row>
    <row r="30323" s="6" customFormat="1" ht="12.75" spans="6:6">
      <c r="F30323" s="9"/>
    </row>
    <row r="30324" s="6" customFormat="1" ht="12.75" spans="6:6">
      <c r="F30324" s="9"/>
    </row>
    <row r="30325" s="6" customFormat="1" ht="12.75" spans="6:6">
      <c r="F30325" s="9"/>
    </row>
    <row r="30326" s="6" customFormat="1" ht="12.75" spans="6:6">
      <c r="F30326" s="9"/>
    </row>
    <row r="30327" s="6" customFormat="1" ht="12.75" spans="6:6">
      <c r="F30327" s="9"/>
    </row>
    <row r="30328" s="6" customFormat="1" ht="12.75" spans="6:6">
      <c r="F30328" s="9"/>
    </row>
    <row r="30329" s="6" customFormat="1" ht="12.75" spans="6:6">
      <c r="F30329" s="9"/>
    </row>
    <row r="30330" s="6" customFormat="1" ht="12.75" spans="6:6">
      <c r="F30330" s="9"/>
    </row>
    <row r="30331" s="6" customFormat="1" ht="12.75" spans="6:6">
      <c r="F30331" s="9"/>
    </row>
    <row r="30332" s="6" customFormat="1" ht="12.75" spans="6:6">
      <c r="F30332" s="9"/>
    </row>
    <row r="30333" s="6" customFormat="1" ht="12.75" spans="6:6">
      <c r="F30333" s="9"/>
    </row>
    <row r="30334" s="6" customFormat="1" ht="12.75" spans="6:6">
      <c r="F30334" s="9"/>
    </row>
    <row r="30335" s="6" customFormat="1" ht="12.75" spans="6:6">
      <c r="F30335" s="9"/>
    </row>
    <row r="30336" s="6" customFormat="1" ht="12.75" spans="6:6">
      <c r="F30336" s="9"/>
    </row>
    <row r="30337" s="6" customFormat="1" ht="12.75" spans="6:6">
      <c r="F30337" s="9"/>
    </row>
    <row r="30338" s="6" customFormat="1" ht="12.75" spans="6:6">
      <c r="F30338" s="9"/>
    </row>
    <row r="30339" s="6" customFormat="1" ht="12.75" spans="6:6">
      <c r="F30339" s="9"/>
    </row>
    <row r="30340" s="6" customFormat="1" ht="12.75" spans="6:6">
      <c r="F30340" s="9"/>
    </row>
    <row r="30341" s="6" customFormat="1" ht="12.75" spans="6:6">
      <c r="F30341" s="9"/>
    </row>
    <row r="30342" s="6" customFormat="1" ht="12.75" spans="6:6">
      <c r="F30342" s="9"/>
    </row>
    <row r="30343" s="6" customFormat="1" ht="12.75" spans="6:6">
      <c r="F30343" s="9"/>
    </row>
    <row r="30344" s="6" customFormat="1" ht="12.75" spans="6:6">
      <c r="F30344" s="9"/>
    </row>
    <row r="30345" s="6" customFormat="1" ht="12.75" spans="6:6">
      <c r="F30345" s="9"/>
    </row>
    <row r="30346" s="6" customFormat="1" ht="12.75" spans="6:6">
      <c r="F30346" s="9"/>
    </row>
    <row r="30347" s="6" customFormat="1" ht="12.75" spans="6:6">
      <c r="F30347" s="9"/>
    </row>
    <row r="30348" s="6" customFormat="1" ht="12.75" spans="6:6">
      <c r="F30348" s="9"/>
    </row>
    <row r="30349" s="6" customFormat="1" ht="12.75" spans="6:6">
      <c r="F30349" s="9"/>
    </row>
    <row r="30350" s="6" customFormat="1" ht="12.75" spans="6:6">
      <c r="F30350" s="9"/>
    </row>
    <row r="30351" s="6" customFormat="1" ht="12.75" spans="6:6">
      <c r="F30351" s="9"/>
    </row>
    <row r="30352" s="6" customFormat="1" ht="12.75" spans="6:6">
      <c r="F30352" s="9"/>
    </row>
    <row r="30353" s="6" customFormat="1" ht="12.75" spans="6:6">
      <c r="F30353" s="9"/>
    </row>
    <row r="30354" s="6" customFormat="1" ht="12.75" spans="6:6">
      <c r="F30354" s="9"/>
    </row>
    <row r="30355" s="6" customFormat="1" ht="12.75" spans="6:6">
      <c r="F30355" s="9"/>
    </row>
    <row r="30356" s="6" customFormat="1" ht="12.75" spans="6:6">
      <c r="F30356" s="9"/>
    </row>
    <row r="30357" s="6" customFormat="1" ht="12.75" spans="6:6">
      <c r="F30357" s="9"/>
    </row>
    <row r="30358" s="6" customFormat="1" ht="12.75" spans="6:6">
      <c r="F30358" s="9"/>
    </row>
    <row r="30359" s="6" customFormat="1" ht="12.75" spans="6:6">
      <c r="F30359" s="9"/>
    </row>
    <row r="30360" s="6" customFormat="1" ht="12.75" spans="6:6">
      <c r="F30360" s="9"/>
    </row>
    <row r="30361" s="6" customFormat="1" ht="12.75" spans="6:6">
      <c r="F30361" s="9"/>
    </row>
    <row r="30362" s="6" customFormat="1" ht="12.75" spans="6:6">
      <c r="F30362" s="9"/>
    </row>
    <row r="30363" s="6" customFormat="1" ht="12.75" spans="6:6">
      <c r="F30363" s="9"/>
    </row>
    <row r="30364" s="6" customFormat="1" ht="12.75" spans="6:6">
      <c r="F30364" s="9"/>
    </row>
    <row r="30365" s="6" customFormat="1" ht="12.75" spans="6:6">
      <c r="F30365" s="9"/>
    </row>
    <row r="30366" s="6" customFormat="1" ht="12.75" spans="6:6">
      <c r="F30366" s="9"/>
    </row>
    <row r="30367" s="6" customFormat="1" ht="12.75" spans="6:6">
      <c r="F30367" s="9"/>
    </row>
    <row r="30368" s="6" customFormat="1" ht="12.75" spans="6:6">
      <c r="F30368" s="9"/>
    </row>
    <row r="30369" s="6" customFormat="1" ht="12.75" spans="6:6">
      <c r="F30369" s="9"/>
    </row>
    <row r="30370" s="6" customFormat="1" ht="12.75" spans="6:6">
      <c r="F30370" s="9"/>
    </row>
    <row r="30371" s="6" customFormat="1" ht="12.75" spans="6:6">
      <c r="F30371" s="9"/>
    </row>
    <row r="30372" s="6" customFormat="1" ht="12.75" spans="6:6">
      <c r="F30372" s="9"/>
    </row>
    <row r="30373" s="6" customFormat="1" ht="12.75" spans="6:6">
      <c r="F30373" s="9"/>
    </row>
    <row r="30374" s="6" customFormat="1" ht="12.75" spans="6:6">
      <c r="F30374" s="9"/>
    </row>
    <row r="30375" s="6" customFormat="1" ht="12.75" spans="6:6">
      <c r="F30375" s="9"/>
    </row>
    <row r="30376" s="6" customFormat="1" ht="12.75" spans="6:6">
      <c r="F30376" s="9"/>
    </row>
    <row r="30377" s="6" customFormat="1" ht="12.75" spans="6:6">
      <c r="F30377" s="9"/>
    </row>
    <row r="30378" s="6" customFormat="1" ht="12.75" spans="6:6">
      <c r="F30378" s="9"/>
    </row>
    <row r="30379" s="6" customFormat="1" ht="12.75" spans="6:6">
      <c r="F30379" s="9"/>
    </row>
    <row r="30380" s="6" customFormat="1" ht="12.75" spans="6:6">
      <c r="F30380" s="9"/>
    </row>
    <row r="30381" s="6" customFormat="1" ht="12.75" spans="6:6">
      <c r="F30381" s="9"/>
    </row>
    <row r="30382" s="6" customFormat="1" ht="12.75" spans="6:6">
      <c r="F30382" s="9"/>
    </row>
    <row r="30383" s="6" customFormat="1" ht="12.75" spans="6:6">
      <c r="F30383" s="9"/>
    </row>
    <row r="30384" s="6" customFormat="1" ht="12.75" spans="6:6">
      <c r="F30384" s="9"/>
    </row>
    <row r="30385" s="6" customFormat="1" ht="12.75" spans="6:6">
      <c r="F30385" s="9"/>
    </row>
    <row r="30386" s="6" customFormat="1" ht="12.75" spans="6:6">
      <c r="F30386" s="9"/>
    </row>
    <row r="30387" s="6" customFormat="1" ht="12.75" spans="6:6">
      <c r="F30387" s="9"/>
    </row>
    <row r="30388" s="6" customFormat="1" ht="12.75" spans="6:6">
      <c r="F30388" s="9"/>
    </row>
    <row r="30389" s="6" customFormat="1" ht="12.75" spans="6:6">
      <c r="F30389" s="9"/>
    </row>
    <row r="30390" s="6" customFormat="1" ht="12.75" spans="6:6">
      <c r="F30390" s="9"/>
    </row>
    <row r="30391" s="6" customFormat="1" ht="12.75" spans="6:6">
      <c r="F30391" s="9"/>
    </row>
    <row r="30392" s="6" customFormat="1" ht="12.75" spans="6:6">
      <c r="F30392" s="9"/>
    </row>
    <row r="30393" s="6" customFormat="1" ht="12.75" spans="6:6">
      <c r="F30393" s="9"/>
    </row>
    <row r="30394" s="6" customFormat="1" ht="12.75" spans="6:6">
      <c r="F30394" s="9"/>
    </row>
    <row r="30395" s="6" customFormat="1" ht="12.75" spans="6:6">
      <c r="F30395" s="9"/>
    </row>
    <row r="30396" s="6" customFormat="1" ht="12.75" spans="6:6">
      <c r="F30396" s="9"/>
    </row>
    <row r="30397" s="6" customFormat="1" ht="12.75" spans="6:6">
      <c r="F30397" s="9"/>
    </row>
    <row r="30398" s="6" customFormat="1" ht="12.75" spans="6:6">
      <c r="F30398" s="9"/>
    </row>
    <row r="30399" s="6" customFormat="1" ht="12.75" spans="6:6">
      <c r="F30399" s="9"/>
    </row>
    <row r="30400" s="6" customFormat="1" ht="12.75" spans="6:6">
      <c r="F30400" s="9"/>
    </row>
    <row r="30401" s="6" customFormat="1" ht="12.75" spans="6:6">
      <c r="F30401" s="9"/>
    </row>
    <row r="30402" s="6" customFormat="1" ht="12.75" spans="6:6">
      <c r="F30402" s="9"/>
    </row>
    <row r="30403" s="6" customFormat="1" ht="12.75" spans="6:6">
      <c r="F30403" s="9"/>
    </row>
    <row r="30404" s="6" customFormat="1" ht="12.75" spans="6:6">
      <c r="F30404" s="9"/>
    </row>
    <row r="30405" s="6" customFormat="1" ht="12.75" spans="6:6">
      <c r="F30405" s="9"/>
    </row>
    <row r="30406" s="6" customFormat="1" ht="12.75" spans="6:6">
      <c r="F30406" s="9"/>
    </row>
    <row r="30407" s="6" customFormat="1" ht="12.75" spans="6:6">
      <c r="F30407" s="9"/>
    </row>
    <row r="30408" s="6" customFormat="1" ht="12.75" spans="6:6">
      <c r="F30408" s="9"/>
    </row>
    <row r="30409" s="6" customFormat="1" ht="12.75" spans="6:6">
      <c r="F30409" s="9"/>
    </row>
    <row r="30410" s="6" customFormat="1" ht="12.75" spans="6:6">
      <c r="F30410" s="9"/>
    </row>
    <row r="30411" s="6" customFormat="1" ht="12.75" spans="6:6">
      <c r="F30411" s="9"/>
    </row>
    <row r="30412" s="6" customFormat="1" ht="12.75" spans="6:6">
      <c r="F30412" s="9"/>
    </row>
    <row r="30413" s="6" customFormat="1" ht="12.75" spans="6:6">
      <c r="F30413" s="9"/>
    </row>
    <row r="30414" s="6" customFormat="1" ht="12.75" spans="6:6">
      <c r="F30414" s="9"/>
    </row>
    <row r="30415" s="6" customFormat="1" ht="12.75" spans="6:6">
      <c r="F30415" s="9"/>
    </row>
    <row r="30416" s="6" customFormat="1" ht="12.75" spans="6:6">
      <c r="F30416" s="9"/>
    </row>
    <row r="30417" s="6" customFormat="1" ht="12.75" spans="6:6">
      <c r="F30417" s="9"/>
    </row>
    <row r="30418" s="6" customFormat="1" ht="12.75" spans="6:6">
      <c r="F30418" s="9"/>
    </row>
    <row r="30419" s="6" customFormat="1" ht="12.75" spans="6:6">
      <c r="F30419" s="9"/>
    </row>
    <row r="30420" s="6" customFormat="1" ht="12.75" spans="6:6">
      <c r="F30420" s="9"/>
    </row>
    <row r="30421" s="6" customFormat="1" ht="12.75" spans="6:6">
      <c r="F30421" s="9"/>
    </row>
    <row r="30422" s="6" customFormat="1" ht="12.75" spans="6:6">
      <c r="F30422" s="9"/>
    </row>
    <row r="30423" s="6" customFormat="1" ht="12.75" spans="6:6">
      <c r="F30423" s="9"/>
    </row>
    <row r="30424" s="6" customFormat="1" ht="12.75" spans="6:6">
      <c r="F30424" s="9"/>
    </row>
    <row r="30425" s="6" customFormat="1" ht="12.75" spans="6:6">
      <c r="F30425" s="9"/>
    </row>
    <row r="30426" s="6" customFormat="1" ht="12.75" spans="6:6">
      <c r="F30426" s="9"/>
    </row>
    <row r="30427" s="6" customFormat="1" ht="12.75" spans="6:6">
      <c r="F30427" s="9"/>
    </row>
    <row r="30428" s="6" customFormat="1" ht="12.75" spans="6:6">
      <c r="F30428" s="9"/>
    </row>
    <row r="30429" s="6" customFormat="1" ht="12.75" spans="6:6">
      <c r="F30429" s="9"/>
    </row>
    <row r="30430" s="6" customFormat="1" ht="12.75" spans="6:6">
      <c r="F30430" s="9"/>
    </row>
    <row r="30431" s="6" customFormat="1" ht="12.75" spans="6:6">
      <c r="F30431" s="9"/>
    </row>
    <row r="30432" s="6" customFormat="1" ht="12.75" spans="6:6">
      <c r="F30432" s="9"/>
    </row>
    <row r="30433" s="6" customFormat="1" ht="12.75" spans="6:6">
      <c r="F30433" s="9"/>
    </row>
    <row r="30434" s="6" customFormat="1" ht="12.75" spans="6:6">
      <c r="F30434" s="9"/>
    </row>
    <row r="30435" s="6" customFormat="1" ht="12.75" spans="6:6">
      <c r="F30435" s="9"/>
    </row>
    <row r="30436" s="6" customFormat="1" ht="12.75" spans="6:6">
      <c r="F30436" s="9"/>
    </row>
    <row r="30437" s="6" customFormat="1" ht="12.75" spans="6:6">
      <c r="F30437" s="9"/>
    </row>
    <row r="30438" s="6" customFormat="1" ht="12.75" spans="6:6">
      <c r="F30438" s="9"/>
    </row>
    <row r="30439" s="6" customFormat="1" ht="12.75" spans="6:6">
      <c r="F30439" s="9"/>
    </row>
    <row r="30440" s="6" customFormat="1" ht="12.75" spans="6:6">
      <c r="F30440" s="9"/>
    </row>
    <row r="30441" s="6" customFormat="1" ht="12.75" spans="6:6">
      <c r="F30441" s="9"/>
    </row>
    <row r="30442" s="6" customFormat="1" ht="12.75" spans="6:6">
      <c r="F30442" s="9"/>
    </row>
    <row r="30443" s="6" customFormat="1" ht="12.75" spans="6:6">
      <c r="F30443" s="9"/>
    </row>
    <row r="30444" s="6" customFormat="1" ht="12.75" spans="6:6">
      <c r="F30444" s="9"/>
    </row>
    <row r="30445" s="6" customFormat="1" ht="12.75" spans="6:6">
      <c r="F30445" s="9"/>
    </row>
    <row r="30446" s="6" customFormat="1" ht="12.75" spans="6:6">
      <c r="F30446" s="9"/>
    </row>
    <row r="30447" s="6" customFormat="1" ht="12.75" spans="6:6">
      <c r="F30447" s="9"/>
    </row>
    <row r="30448" s="6" customFormat="1" ht="12.75" spans="6:6">
      <c r="F30448" s="9"/>
    </row>
    <row r="30449" s="6" customFormat="1" ht="12.75" spans="6:6">
      <c r="F30449" s="9"/>
    </row>
    <row r="30450" s="6" customFormat="1" ht="12.75" spans="6:6">
      <c r="F30450" s="9"/>
    </row>
    <row r="30451" s="6" customFormat="1" ht="12.75" spans="6:6">
      <c r="F30451" s="9"/>
    </row>
    <row r="30452" s="6" customFormat="1" ht="12.75" spans="6:6">
      <c r="F30452" s="9"/>
    </row>
    <row r="30453" s="6" customFormat="1" ht="12.75" spans="6:6">
      <c r="F30453" s="9"/>
    </row>
    <row r="30454" s="6" customFormat="1" ht="12.75" spans="6:6">
      <c r="F30454" s="9"/>
    </row>
    <row r="30455" s="6" customFormat="1" ht="12.75" spans="6:6">
      <c r="F30455" s="9"/>
    </row>
    <row r="30456" s="6" customFormat="1" ht="12.75" spans="6:6">
      <c r="F30456" s="9"/>
    </row>
    <row r="30457" s="6" customFormat="1" ht="12.75" spans="6:6">
      <c r="F30457" s="9"/>
    </row>
    <row r="30458" s="6" customFormat="1" ht="12.75" spans="6:6">
      <c r="F30458" s="9"/>
    </row>
    <row r="30459" s="6" customFormat="1" ht="12.75" spans="6:6">
      <c r="F30459" s="9"/>
    </row>
    <row r="30460" s="6" customFormat="1" ht="12.75" spans="6:6">
      <c r="F30460" s="9"/>
    </row>
    <row r="30461" s="6" customFormat="1" ht="12.75" spans="6:6">
      <c r="F30461" s="9"/>
    </row>
    <row r="30462" s="6" customFormat="1" ht="12.75" spans="6:6">
      <c r="F30462" s="9"/>
    </row>
    <row r="30463" s="6" customFormat="1" ht="12.75" spans="6:6">
      <c r="F30463" s="9"/>
    </row>
    <row r="30464" s="6" customFormat="1" ht="12.75" spans="6:6">
      <c r="F30464" s="9"/>
    </row>
    <row r="30465" s="6" customFormat="1" ht="12.75" spans="6:6">
      <c r="F30465" s="9"/>
    </row>
    <row r="30466" s="6" customFormat="1" ht="12.75" spans="6:6">
      <c r="F30466" s="9"/>
    </row>
    <row r="30467" s="6" customFormat="1" ht="12.75" spans="6:6">
      <c r="F30467" s="9"/>
    </row>
    <row r="30468" s="6" customFormat="1" ht="12.75" spans="6:6">
      <c r="F30468" s="9"/>
    </row>
    <row r="30469" s="6" customFormat="1" ht="12.75" spans="6:6">
      <c r="F30469" s="9"/>
    </row>
    <row r="30470" s="6" customFormat="1" ht="12.75" spans="6:6">
      <c r="F30470" s="9"/>
    </row>
    <row r="30471" s="6" customFormat="1" ht="12.75" spans="6:6">
      <c r="F30471" s="9"/>
    </row>
    <row r="30472" s="6" customFormat="1" ht="12.75" spans="6:6">
      <c r="F30472" s="9"/>
    </row>
    <row r="30473" s="6" customFormat="1" ht="12.75" spans="6:6">
      <c r="F30473" s="9"/>
    </row>
    <row r="30474" s="6" customFormat="1" ht="12.75" spans="6:6">
      <c r="F30474" s="9"/>
    </row>
    <row r="30475" s="6" customFormat="1" ht="12.75" spans="6:6">
      <c r="F30475" s="9"/>
    </row>
    <row r="30476" s="6" customFormat="1" ht="12.75" spans="6:6">
      <c r="F30476" s="9"/>
    </row>
    <row r="30477" s="6" customFormat="1" ht="12.75" spans="6:6">
      <c r="F30477" s="9"/>
    </row>
    <row r="30478" s="6" customFormat="1" ht="12.75" spans="6:6">
      <c r="F30478" s="9"/>
    </row>
    <row r="30479" s="6" customFormat="1" ht="12.75" spans="6:6">
      <c r="F30479" s="9"/>
    </row>
    <row r="30480" s="6" customFormat="1" ht="12.75" spans="6:6">
      <c r="F30480" s="9"/>
    </row>
    <row r="30481" s="6" customFormat="1" ht="12.75" spans="6:6">
      <c r="F30481" s="9"/>
    </row>
    <row r="30482" s="6" customFormat="1" ht="12.75" spans="6:6">
      <c r="F30482" s="9"/>
    </row>
    <row r="30483" s="6" customFormat="1" ht="12.75" spans="6:6">
      <c r="F30483" s="9"/>
    </row>
    <row r="30484" s="6" customFormat="1" ht="12.75" spans="6:6">
      <c r="F30484" s="9"/>
    </row>
    <row r="30485" s="6" customFormat="1" ht="12.75" spans="6:6">
      <c r="F30485" s="9"/>
    </row>
    <row r="30486" s="6" customFormat="1" ht="12.75" spans="6:6">
      <c r="F30486" s="9"/>
    </row>
    <row r="30487" s="6" customFormat="1" ht="12.75" spans="6:6">
      <c r="F30487" s="9"/>
    </row>
    <row r="30488" s="6" customFormat="1" ht="12.75" spans="6:6">
      <c r="F30488" s="9"/>
    </row>
    <row r="30489" s="6" customFormat="1" ht="12.75" spans="6:6">
      <c r="F30489" s="9"/>
    </row>
    <row r="30490" s="6" customFormat="1" ht="12.75" spans="6:6">
      <c r="F30490" s="9"/>
    </row>
    <row r="30491" s="6" customFormat="1" ht="12.75" spans="6:6">
      <c r="F30491" s="9"/>
    </row>
    <row r="30492" s="6" customFormat="1" ht="12.75" spans="6:6">
      <c r="F30492" s="9"/>
    </row>
    <row r="30493" s="6" customFormat="1" ht="12.75" spans="6:6">
      <c r="F30493" s="9"/>
    </row>
    <row r="30494" s="6" customFormat="1" ht="12.75" spans="6:6">
      <c r="F30494" s="9"/>
    </row>
    <row r="30495" s="6" customFormat="1" ht="12.75" spans="6:6">
      <c r="F30495" s="9"/>
    </row>
    <row r="30496" s="6" customFormat="1" ht="12.75" spans="6:6">
      <c r="F30496" s="9"/>
    </row>
    <row r="30497" s="6" customFormat="1" ht="12.75" spans="6:6">
      <c r="F30497" s="9"/>
    </row>
    <row r="30498" s="6" customFormat="1" ht="12.75" spans="6:6">
      <c r="F30498" s="9"/>
    </row>
    <row r="30499" s="6" customFormat="1" ht="12.75" spans="6:6">
      <c r="F30499" s="9"/>
    </row>
    <row r="30500" s="6" customFormat="1" ht="12.75" spans="6:6">
      <c r="F30500" s="9"/>
    </row>
    <row r="30501" s="6" customFormat="1" ht="12.75" spans="6:6">
      <c r="F30501" s="9"/>
    </row>
    <row r="30502" s="6" customFormat="1" ht="12.75" spans="6:6">
      <c r="F30502" s="9"/>
    </row>
    <row r="30503" s="6" customFormat="1" ht="12.75" spans="6:6">
      <c r="F30503" s="9"/>
    </row>
    <row r="30504" s="6" customFormat="1" ht="12.75" spans="6:6">
      <c r="F30504" s="9"/>
    </row>
    <row r="30505" s="6" customFormat="1" ht="12.75" spans="6:6">
      <c r="F30505" s="9"/>
    </row>
    <row r="30506" s="6" customFormat="1" ht="12.75" spans="6:6">
      <c r="F30506" s="9"/>
    </row>
    <row r="30507" s="6" customFormat="1" ht="12.75" spans="6:6">
      <c r="F30507" s="9"/>
    </row>
    <row r="30508" s="6" customFormat="1" ht="12.75" spans="6:6">
      <c r="F30508" s="9"/>
    </row>
    <row r="30509" s="6" customFormat="1" ht="12.75" spans="6:6">
      <c r="F30509" s="9"/>
    </row>
    <row r="30510" s="6" customFormat="1" ht="12.75" spans="6:6">
      <c r="F30510" s="9"/>
    </row>
    <row r="30511" s="6" customFormat="1" ht="12.75" spans="6:6">
      <c r="F30511" s="9"/>
    </row>
    <row r="30512" s="6" customFormat="1" ht="12.75" spans="6:6">
      <c r="F30512" s="9"/>
    </row>
    <row r="30513" s="6" customFormat="1" ht="12.75" spans="6:6">
      <c r="F30513" s="9"/>
    </row>
    <row r="30514" s="6" customFormat="1" ht="12.75" spans="6:6">
      <c r="F30514" s="9"/>
    </row>
    <row r="30515" s="6" customFormat="1" ht="12.75" spans="6:6">
      <c r="F30515" s="9"/>
    </row>
    <row r="30516" s="6" customFormat="1" ht="12.75" spans="6:6">
      <c r="F30516" s="9"/>
    </row>
    <row r="30517" s="6" customFormat="1" ht="12.75" spans="6:6">
      <c r="F30517" s="9"/>
    </row>
    <row r="30518" s="6" customFormat="1" ht="12.75" spans="6:6">
      <c r="F30518" s="9"/>
    </row>
    <row r="30519" s="6" customFormat="1" ht="12.75" spans="6:6">
      <c r="F30519" s="9"/>
    </row>
    <row r="30520" s="6" customFormat="1" ht="12.75" spans="6:6">
      <c r="F30520" s="9"/>
    </row>
    <row r="30521" s="6" customFormat="1" ht="12.75" spans="6:6">
      <c r="F30521" s="9"/>
    </row>
    <row r="30522" s="6" customFormat="1" ht="12.75" spans="6:6">
      <c r="F30522" s="9"/>
    </row>
    <row r="30523" s="6" customFormat="1" ht="12.75" spans="6:6">
      <c r="F30523" s="9"/>
    </row>
    <row r="30524" s="6" customFormat="1" ht="12.75" spans="6:6">
      <c r="F30524" s="9"/>
    </row>
    <row r="30525" s="6" customFormat="1" ht="12.75" spans="6:6">
      <c r="F30525" s="9"/>
    </row>
    <row r="30526" s="6" customFormat="1" ht="12.75" spans="6:6">
      <c r="F30526" s="9"/>
    </row>
    <row r="30527" s="6" customFormat="1" ht="12.75" spans="6:6">
      <c r="F30527" s="9"/>
    </row>
    <row r="30528" s="6" customFormat="1" ht="12.75" spans="6:6">
      <c r="F30528" s="9"/>
    </row>
    <row r="30529" s="6" customFormat="1" ht="12.75" spans="6:6">
      <c r="F30529" s="9"/>
    </row>
    <row r="30530" s="6" customFormat="1" ht="12.75" spans="6:6">
      <c r="F30530" s="9"/>
    </row>
    <row r="30531" s="6" customFormat="1" ht="12.75" spans="6:6">
      <c r="F30531" s="9"/>
    </row>
    <row r="30532" s="6" customFormat="1" ht="12.75" spans="6:6">
      <c r="F30532" s="9"/>
    </row>
    <row r="30533" s="6" customFormat="1" ht="12.75" spans="6:6">
      <c r="F30533" s="9"/>
    </row>
    <row r="30534" s="6" customFormat="1" ht="12.75" spans="6:6">
      <c r="F30534" s="9"/>
    </row>
    <row r="30535" s="6" customFormat="1" ht="12.75" spans="6:6">
      <c r="F30535" s="9"/>
    </row>
    <row r="30536" s="6" customFormat="1" ht="12.75" spans="6:6">
      <c r="F30536" s="9"/>
    </row>
    <row r="30537" s="6" customFormat="1" ht="12.75" spans="6:6">
      <c r="F30537" s="9"/>
    </row>
    <row r="30538" s="6" customFormat="1" ht="12.75" spans="6:6">
      <c r="F30538" s="9"/>
    </row>
    <row r="30539" s="6" customFormat="1" ht="12.75" spans="6:6">
      <c r="F30539" s="9"/>
    </row>
    <row r="30540" s="6" customFormat="1" ht="12.75" spans="6:6">
      <c r="F30540" s="9"/>
    </row>
    <row r="30541" s="6" customFormat="1" ht="12.75" spans="6:6">
      <c r="F30541" s="9"/>
    </row>
    <row r="30542" s="6" customFormat="1" ht="12.75" spans="6:6">
      <c r="F30542" s="9"/>
    </row>
    <row r="30543" s="6" customFormat="1" ht="12.75" spans="6:6">
      <c r="F30543" s="9"/>
    </row>
    <row r="30544" s="6" customFormat="1" ht="12.75" spans="6:6">
      <c r="F30544" s="9"/>
    </row>
    <row r="30545" s="6" customFormat="1" ht="12.75" spans="6:6">
      <c r="F30545" s="9"/>
    </row>
    <row r="30546" s="6" customFormat="1" ht="12.75" spans="6:6">
      <c r="F30546" s="9"/>
    </row>
    <row r="30547" s="6" customFormat="1" ht="12.75" spans="6:6">
      <c r="F30547" s="9"/>
    </row>
    <row r="30548" s="6" customFormat="1" ht="12.75" spans="6:6">
      <c r="F30548" s="9"/>
    </row>
    <row r="30549" s="6" customFormat="1" ht="12.75" spans="6:6">
      <c r="F30549" s="9"/>
    </row>
    <row r="30550" s="6" customFormat="1" ht="12.75" spans="6:6">
      <c r="F30550" s="9"/>
    </row>
    <row r="30551" s="6" customFormat="1" ht="12.75" spans="6:6">
      <c r="F30551" s="9"/>
    </row>
    <row r="30552" s="6" customFormat="1" ht="12.75" spans="6:6">
      <c r="F30552" s="9"/>
    </row>
    <row r="30553" s="6" customFormat="1" ht="12.75" spans="6:6">
      <c r="F30553" s="9"/>
    </row>
    <row r="30554" s="6" customFormat="1" ht="12.75" spans="6:6">
      <c r="F30554" s="9"/>
    </row>
    <row r="30555" s="6" customFormat="1" ht="12.75" spans="6:6">
      <c r="F30555" s="9"/>
    </row>
    <row r="30556" s="6" customFormat="1" ht="12.75" spans="6:6">
      <c r="F30556" s="9"/>
    </row>
    <row r="30557" s="6" customFormat="1" ht="12.75" spans="6:6">
      <c r="F30557" s="9"/>
    </row>
    <row r="30558" s="6" customFormat="1" ht="12.75" spans="6:6">
      <c r="F30558" s="9"/>
    </row>
    <row r="30559" s="6" customFormat="1" ht="12.75" spans="6:6">
      <c r="F30559" s="9"/>
    </row>
    <row r="30560" s="6" customFormat="1" ht="12.75" spans="6:6">
      <c r="F30560" s="9"/>
    </row>
    <row r="30561" s="6" customFormat="1" ht="12.75" spans="6:6">
      <c r="F30561" s="9"/>
    </row>
    <row r="30562" s="6" customFormat="1" ht="12.75" spans="6:6">
      <c r="F30562" s="9"/>
    </row>
    <row r="30563" s="6" customFormat="1" ht="12.75" spans="6:6">
      <c r="F30563" s="9"/>
    </row>
    <row r="30564" s="6" customFormat="1" ht="12.75" spans="6:6">
      <c r="F30564" s="9"/>
    </row>
    <row r="30565" s="6" customFormat="1" ht="12.75" spans="6:6">
      <c r="F30565" s="9"/>
    </row>
    <row r="30566" s="6" customFormat="1" ht="12.75" spans="6:6">
      <c r="F30566" s="9"/>
    </row>
    <row r="30567" s="6" customFormat="1" ht="12.75" spans="6:6">
      <c r="F30567" s="9"/>
    </row>
    <row r="30568" s="6" customFormat="1" ht="12.75" spans="6:6">
      <c r="F30568" s="9"/>
    </row>
    <row r="30569" s="6" customFormat="1" ht="12.75" spans="6:6">
      <c r="F30569" s="9"/>
    </row>
    <row r="30570" s="6" customFormat="1" ht="12.75" spans="6:6">
      <c r="F30570" s="9"/>
    </row>
    <row r="30571" s="6" customFormat="1" ht="12.75" spans="6:6">
      <c r="F30571" s="9"/>
    </row>
    <row r="30572" s="6" customFormat="1" ht="12.75" spans="6:6">
      <c r="F30572" s="9"/>
    </row>
    <row r="30573" s="6" customFormat="1" ht="12.75" spans="6:6">
      <c r="F30573" s="9"/>
    </row>
    <row r="30574" s="6" customFormat="1" ht="12.75" spans="6:6">
      <c r="F30574" s="9"/>
    </row>
    <row r="30575" s="6" customFormat="1" ht="12.75" spans="6:6">
      <c r="F30575" s="9"/>
    </row>
    <row r="30576" s="6" customFormat="1" ht="12.75" spans="6:6">
      <c r="F30576" s="9"/>
    </row>
    <row r="30577" s="6" customFormat="1" ht="12.75" spans="6:6">
      <c r="F30577" s="9"/>
    </row>
    <row r="30578" s="6" customFormat="1" ht="12.75" spans="6:6">
      <c r="F30578" s="9"/>
    </row>
    <row r="30579" s="6" customFormat="1" ht="12.75" spans="6:6">
      <c r="F30579" s="9"/>
    </row>
    <row r="30580" s="6" customFormat="1" ht="12.75" spans="6:6">
      <c r="F30580" s="9"/>
    </row>
    <row r="30581" s="6" customFormat="1" ht="12.75" spans="6:6">
      <c r="F30581" s="9"/>
    </row>
    <row r="30582" s="6" customFormat="1" ht="12.75" spans="6:6">
      <c r="F30582" s="9"/>
    </row>
    <row r="30583" s="6" customFormat="1" ht="12.75" spans="6:6">
      <c r="F30583" s="9"/>
    </row>
    <row r="30584" s="6" customFormat="1" ht="12.75" spans="6:6">
      <c r="F30584" s="9"/>
    </row>
    <row r="30585" s="6" customFormat="1" ht="12.75" spans="6:6">
      <c r="F30585" s="9"/>
    </row>
    <row r="30586" s="6" customFormat="1" ht="12.75" spans="6:6">
      <c r="F30586" s="9"/>
    </row>
    <row r="30587" s="6" customFormat="1" ht="12.75" spans="6:6">
      <c r="F30587" s="9"/>
    </row>
    <row r="30588" s="6" customFormat="1" ht="12.75" spans="6:6">
      <c r="F30588" s="9"/>
    </row>
    <row r="30589" s="6" customFormat="1" ht="12.75" spans="6:6">
      <c r="F30589" s="9"/>
    </row>
    <row r="30590" s="6" customFormat="1" ht="12.75" spans="6:6">
      <c r="F30590" s="9"/>
    </row>
    <row r="30591" s="6" customFormat="1" ht="12.75" spans="6:6">
      <c r="F30591" s="9"/>
    </row>
    <row r="30592" s="6" customFormat="1" ht="12.75" spans="6:6">
      <c r="F30592" s="9"/>
    </row>
    <row r="30593" s="6" customFormat="1" ht="12.75" spans="6:6">
      <c r="F30593" s="9"/>
    </row>
    <row r="30594" s="6" customFormat="1" ht="12.75" spans="6:6">
      <c r="F30594" s="9"/>
    </row>
    <row r="30595" s="6" customFormat="1" ht="12.75" spans="6:6">
      <c r="F30595" s="9"/>
    </row>
    <row r="30596" s="6" customFormat="1" ht="12.75" spans="6:6">
      <c r="F30596" s="9"/>
    </row>
    <row r="30597" s="6" customFormat="1" ht="12.75" spans="6:6">
      <c r="F30597" s="9"/>
    </row>
    <row r="30598" s="6" customFormat="1" ht="12.75" spans="6:6">
      <c r="F30598" s="9"/>
    </row>
    <row r="30599" s="6" customFormat="1" ht="12.75" spans="6:6">
      <c r="F30599" s="9"/>
    </row>
    <row r="30600" s="6" customFormat="1" ht="12.75" spans="6:6">
      <c r="F30600" s="9"/>
    </row>
    <row r="30601" s="6" customFormat="1" ht="12.75" spans="6:6">
      <c r="F30601" s="9"/>
    </row>
    <row r="30602" s="6" customFormat="1" ht="12.75" spans="6:6">
      <c r="F30602" s="9"/>
    </row>
    <row r="30603" s="6" customFormat="1" ht="12.75" spans="6:6">
      <c r="F30603" s="9"/>
    </row>
    <row r="30604" s="6" customFormat="1" ht="12.75" spans="6:6">
      <c r="F30604" s="9"/>
    </row>
    <row r="30605" s="6" customFormat="1" ht="12.75" spans="6:6">
      <c r="F30605" s="9"/>
    </row>
    <row r="30606" s="6" customFormat="1" ht="12.75" spans="6:6">
      <c r="F30606" s="9"/>
    </row>
    <row r="30607" s="6" customFormat="1" ht="12.75" spans="6:6">
      <c r="F30607" s="9"/>
    </row>
    <row r="30608" s="6" customFormat="1" ht="12.75" spans="6:6">
      <c r="F30608" s="9"/>
    </row>
    <row r="30609" s="6" customFormat="1" ht="12.75" spans="6:6">
      <c r="F30609" s="9"/>
    </row>
    <row r="30610" s="6" customFormat="1" ht="12.75" spans="6:6">
      <c r="F30610" s="9"/>
    </row>
    <row r="30611" s="6" customFormat="1" ht="12.75" spans="6:6">
      <c r="F30611" s="9"/>
    </row>
    <row r="30612" s="6" customFormat="1" ht="12.75" spans="6:6">
      <c r="F30612" s="9"/>
    </row>
    <row r="30613" s="6" customFormat="1" ht="12.75" spans="6:6">
      <c r="F30613" s="9"/>
    </row>
    <row r="30614" s="6" customFormat="1" ht="12.75" spans="6:6">
      <c r="F30614" s="9"/>
    </row>
    <row r="30615" s="6" customFormat="1" ht="12.75" spans="6:6">
      <c r="F30615" s="9"/>
    </row>
    <row r="30616" s="6" customFormat="1" ht="12.75" spans="6:6">
      <c r="F30616" s="9"/>
    </row>
    <row r="30617" s="6" customFormat="1" ht="12.75" spans="6:6">
      <c r="F30617" s="9"/>
    </row>
    <row r="30618" s="6" customFormat="1" ht="12.75" spans="6:6">
      <c r="F30618" s="9"/>
    </row>
    <row r="30619" s="6" customFormat="1" ht="12.75" spans="6:6">
      <c r="F30619" s="9"/>
    </row>
    <row r="30620" s="6" customFormat="1" ht="12.75" spans="6:6">
      <c r="F30620" s="9"/>
    </row>
    <row r="30621" s="6" customFormat="1" ht="12.75" spans="6:6">
      <c r="F30621" s="9"/>
    </row>
    <row r="30622" s="6" customFormat="1" ht="12.75" spans="6:6">
      <c r="F30622" s="9"/>
    </row>
    <row r="30623" s="6" customFormat="1" ht="12.75" spans="6:6">
      <c r="F30623" s="9"/>
    </row>
    <row r="30624" s="6" customFormat="1" ht="12.75" spans="6:6">
      <c r="F30624" s="9"/>
    </row>
    <row r="30625" s="6" customFormat="1" ht="12.75" spans="6:6">
      <c r="F30625" s="9"/>
    </row>
    <row r="30626" s="6" customFormat="1" ht="12.75" spans="6:6">
      <c r="F30626" s="9"/>
    </row>
    <row r="30627" s="6" customFormat="1" ht="12.75" spans="6:6">
      <c r="F30627" s="9"/>
    </row>
    <row r="30628" s="6" customFormat="1" ht="12.75" spans="6:6">
      <c r="F30628" s="9"/>
    </row>
    <row r="30629" s="6" customFormat="1" ht="12.75" spans="6:6">
      <c r="F30629" s="9"/>
    </row>
    <row r="30630" s="6" customFormat="1" ht="12.75" spans="6:6">
      <c r="F30630" s="9"/>
    </row>
    <row r="30631" s="6" customFormat="1" ht="12.75" spans="6:6">
      <c r="F30631" s="9"/>
    </row>
    <row r="30632" s="6" customFormat="1" ht="12.75" spans="6:6">
      <c r="F30632" s="9"/>
    </row>
    <row r="30633" s="6" customFormat="1" ht="12.75" spans="6:6">
      <c r="F30633" s="9"/>
    </row>
    <row r="30634" s="6" customFormat="1" ht="12.75" spans="6:6">
      <c r="F30634" s="9"/>
    </row>
    <row r="30635" s="6" customFormat="1" ht="12.75" spans="6:6">
      <c r="F30635" s="9"/>
    </row>
    <row r="30636" s="6" customFormat="1" ht="12.75" spans="6:6">
      <c r="F30636" s="9"/>
    </row>
    <row r="30637" s="6" customFormat="1" ht="12.75" spans="6:6">
      <c r="F30637" s="9"/>
    </row>
    <row r="30638" s="6" customFormat="1" ht="12.75" spans="6:6">
      <c r="F30638" s="9"/>
    </row>
    <row r="30639" s="6" customFormat="1" ht="12.75" spans="6:6">
      <c r="F30639" s="9"/>
    </row>
    <row r="30640" s="6" customFormat="1" ht="12.75" spans="6:6">
      <c r="F30640" s="9"/>
    </row>
    <row r="30641" s="6" customFormat="1" ht="12.75" spans="6:6">
      <c r="F30641" s="9"/>
    </row>
    <row r="30642" s="6" customFormat="1" ht="12.75" spans="6:6">
      <c r="F30642" s="9"/>
    </row>
    <row r="30643" s="6" customFormat="1" ht="12.75" spans="6:6">
      <c r="F30643" s="9"/>
    </row>
    <row r="30644" s="6" customFormat="1" ht="12.75" spans="6:6">
      <c r="F30644" s="9"/>
    </row>
    <row r="30645" s="6" customFormat="1" ht="12.75" spans="6:6">
      <c r="F30645" s="9"/>
    </row>
    <row r="30646" s="6" customFormat="1" ht="12.75" spans="6:6">
      <c r="F30646" s="9"/>
    </row>
    <row r="30647" s="6" customFormat="1" ht="12.75" spans="6:6">
      <c r="F30647" s="9"/>
    </row>
    <row r="30648" s="6" customFormat="1" ht="12.75" spans="6:6">
      <c r="F30648" s="9"/>
    </row>
    <row r="30649" s="6" customFormat="1" ht="12.75" spans="6:6">
      <c r="F30649" s="9"/>
    </row>
    <row r="30650" s="6" customFormat="1" ht="12.75" spans="6:6">
      <c r="F30650" s="9"/>
    </row>
    <row r="30651" s="6" customFormat="1" ht="12.75" spans="6:6">
      <c r="F30651" s="9"/>
    </row>
    <row r="30652" s="6" customFormat="1" ht="12.75" spans="6:6">
      <c r="F30652" s="9"/>
    </row>
    <row r="30653" s="6" customFormat="1" ht="12.75" spans="6:6">
      <c r="F30653" s="9"/>
    </row>
    <row r="30654" s="6" customFormat="1" ht="12.75" spans="6:6">
      <c r="F30654" s="9"/>
    </row>
    <row r="30655" s="6" customFormat="1" ht="12.75" spans="6:6">
      <c r="F30655" s="9"/>
    </row>
    <row r="30656" s="6" customFormat="1" ht="12.75" spans="6:6">
      <c r="F30656" s="9"/>
    </row>
    <row r="30657" s="6" customFormat="1" ht="12.75" spans="6:6">
      <c r="F30657" s="9"/>
    </row>
    <row r="30658" s="6" customFormat="1" ht="12.75" spans="6:6">
      <c r="F30658" s="9"/>
    </row>
    <row r="30659" s="6" customFormat="1" ht="12.75" spans="6:6">
      <c r="F30659" s="9"/>
    </row>
    <row r="30660" s="6" customFormat="1" ht="12.75" spans="6:6">
      <c r="F30660" s="9"/>
    </row>
    <row r="30661" s="6" customFormat="1" ht="12.75" spans="6:6">
      <c r="F30661" s="9"/>
    </row>
    <row r="30662" s="6" customFormat="1" ht="12.75" spans="6:6">
      <c r="F30662" s="9"/>
    </row>
    <row r="30663" s="6" customFormat="1" ht="12.75" spans="6:6">
      <c r="F30663" s="9"/>
    </row>
    <row r="30664" s="6" customFormat="1" ht="12.75" spans="6:6">
      <c r="F30664" s="9"/>
    </row>
    <row r="30665" s="6" customFormat="1" ht="12.75" spans="6:6">
      <c r="F30665" s="9"/>
    </row>
    <row r="30666" s="6" customFormat="1" ht="12.75" spans="6:6">
      <c r="F30666" s="9"/>
    </row>
    <row r="30667" s="6" customFormat="1" ht="12.75" spans="6:6">
      <c r="F30667" s="9"/>
    </row>
    <row r="30668" s="6" customFormat="1" ht="12.75" spans="6:6">
      <c r="F30668" s="9"/>
    </row>
    <row r="30669" s="6" customFormat="1" ht="12.75" spans="6:6">
      <c r="F30669" s="9"/>
    </row>
    <row r="30670" s="6" customFormat="1" ht="12.75" spans="6:6">
      <c r="F30670" s="9"/>
    </row>
    <row r="30671" s="6" customFormat="1" ht="12.75" spans="6:6">
      <c r="F30671" s="9"/>
    </row>
    <row r="30672" s="6" customFormat="1" ht="12.75" spans="6:6">
      <c r="F30672" s="9"/>
    </row>
    <row r="30673" s="6" customFormat="1" ht="12.75" spans="6:6">
      <c r="F30673" s="9"/>
    </row>
    <row r="30674" s="6" customFormat="1" ht="12.75" spans="6:6">
      <c r="F30674" s="9"/>
    </row>
    <row r="30675" s="6" customFormat="1" ht="12.75" spans="6:6">
      <c r="F30675" s="9"/>
    </row>
    <row r="30676" s="6" customFormat="1" ht="12.75" spans="6:6">
      <c r="F30676" s="9"/>
    </row>
    <row r="30677" s="6" customFormat="1" ht="12.75" spans="6:6">
      <c r="F30677" s="9"/>
    </row>
    <row r="30678" s="6" customFormat="1" ht="12.75" spans="6:6">
      <c r="F30678" s="9"/>
    </row>
    <row r="30679" s="6" customFormat="1" ht="12.75" spans="6:6">
      <c r="F30679" s="9"/>
    </row>
    <row r="30680" s="6" customFormat="1" ht="12.75" spans="6:6">
      <c r="F30680" s="9"/>
    </row>
    <row r="30681" s="6" customFormat="1" ht="12.75" spans="6:6">
      <c r="F30681" s="9"/>
    </row>
    <row r="30682" s="6" customFormat="1" ht="12.75" spans="6:6">
      <c r="F30682" s="9"/>
    </row>
    <row r="30683" s="6" customFormat="1" ht="12.75" spans="6:6">
      <c r="F30683" s="9"/>
    </row>
    <row r="30684" s="6" customFormat="1" ht="12.75" spans="6:6">
      <c r="F30684" s="9"/>
    </row>
    <row r="30685" s="6" customFormat="1" ht="12.75" spans="6:6">
      <c r="F30685" s="9"/>
    </row>
    <row r="30686" s="6" customFormat="1" ht="12.75" spans="6:6">
      <c r="F30686" s="9"/>
    </row>
    <row r="30687" s="6" customFormat="1" ht="12.75" spans="6:6">
      <c r="F30687" s="9"/>
    </row>
    <row r="30688" s="6" customFormat="1" ht="12.75" spans="6:6">
      <c r="F30688" s="9"/>
    </row>
    <row r="30689" s="6" customFormat="1" ht="12.75" spans="6:6">
      <c r="F30689" s="9"/>
    </row>
    <row r="30690" s="6" customFormat="1" ht="12.75" spans="6:6">
      <c r="F30690" s="9"/>
    </row>
    <row r="30691" s="6" customFormat="1" ht="12.75" spans="6:6">
      <c r="F30691" s="9"/>
    </row>
    <row r="30692" s="6" customFormat="1" ht="12.75" spans="6:6">
      <c r="F30692" s="9"/>
    </row>
    <row r="30693" s="6" customFormat="1" ht="12.75" spans="6:6">
      <c r="F30693" s="9"/>
    </row>
    <row r="30694" s="6" customFormat="1" ht="12.75" spans="6:6">
      <c r="F30694" s="9"/>
    </row>
    <row r="30695" s="6" customFormat="1" ht="12.75" spans="6:6">
      <c r="F30695" s="9"/>
    </row>
    <row r="30696" s="6" customFormat="1" ht="12.75" spans="6:6">
      <c r="F30696" s="9"/>
    </row>
    <row r="30697" s="6" customFormat="1" ht="12.75" spans="6:6">
      <c r="F30697" s="9"/>
    </row>
    <row r="30698" s="6" customFormat="1" ht="12.75" spans="6:6">
      <c r="F30698" s="9"/>
    </row>
    <row r="30699" s="6" customFormat="1" ht="12.75" spans="6:6">
      <c r="F30699" s="9"/>
    </row>
    <row r="30700" s="6" customFormat="1" ht="12.75" spans="6:6">
      <c r="F30700" s="9"/>
    </row>
    <row r="30701" s="6" customFormat="1" ht="12.75" spans="6:6">
      <c r="F30701" s="9"/>
    </row>
    <row r="30702" s="6" customFormat="1" ht="12.75" spans="6:6">
      <c r="F30702" s="9"/>
    </row>
    <row r="30703" s="6" customFormat="1" ht="12.75" spans="6:6">
      <c r="F30703" s="9"/>
    </row>
    <row r="30704" s="6" customFormat="1" ht="12.75" spans="6:6">
      <c r="F30704" s="9"/>
    </row>
    <row r="30705" s="6" customFormat="1" ht="12.75" spans="6:6">
      <c r="F30705" s="9"/>
    </row>
    <row r="30706" s="6" customFormat="1" ht="12.75" spans="6:6">
      <c r="F30706" s="9"/>
    </row>
    <row r="30707" s="6" customFormat="1" ht="12.75" spans="6:6">
      <c r="F30707" s="9"/>
    </row>
    <row r="30708" s="6" customFormat="1" ht="12.75" spans="6:6">
      <c r="F30708" s="9"/>
    </row>
    <row r="30709" s="6" customFormat="1" ht="12.75" spans="6:6">
      <c r="F30709" s="9"/>
    </row>
    <row r="30710" s="6" customFormat="1" ht="12.75" spans="6:6">
      <c r="F30710" s="9"/>
    </row>
    <row r="30711" s="6" customFormat="1" ht="12.75" spans="6:6">
      <c r="F30711" s="9"/>
    </row>
    <row r="30712" s="6" customFormat="1" ht="12.75" spans="6:6">
      <c r="F30712" s="9"/>
    </row>
    <row r="30713" s="6" customFormat="1" ht="12.75" spans="6:6">
      <c r="F30713" s="9"/>
    </row>
    <row r="30714" s="6" customFormat="1" ht="12.75" spans="6:6">
      <c r="F30714" s="9"/>
    </row>
    <row r="30715" s="6" customFormat="1" ht="12.75" spans="6:6">
      <c r="F30715" s="9"/>
    </row>
    <row r="30716" s="6" customFormat="1" ht="12.75" spans="6:6">
      <c r="F30716" s="9"/>
    </row>
    <row r="30717" s="6" customFormat="1" ht="12.75" spans="6:6">
      <c r="F30717" s="9"/>
    </row>
    <row r="30718" s="6" customFormat="1" ht="12.75" spans="6:6">
      <c r="F30718" s="9"/>
    </row>
    <row r="30719" s="6" customFormat="1" ht="12.75" spans="6:6">
      <c r="F30719" s="9"/>
    </row>
    <row r="30720" s="6" customFormat="1" ht="12.75" spans="6:6">
      <c r="F30720" s="9"/>
    </row>
    <row r="30721" s="6" customFormat="1" ht="12.75" spans="6:6">
      <c r="F30721" s="9"/>
    </row>
    <row r="30722" s="6" customFormat="1" ht="12.75" spans="6:6">
      <c r="F30722" s="9"/>
    </row>
    <row r="30723" s="6" customFormat="1" ht="12.75" spans="6:6">
      <c r="F30723" s="9"/>
    </row>
    <row r="30724" s="6" customFormat="1" ht="12.75" spans="6:6">
      <c r="F30724" s="9"/>
    </row>
    <row r="30725" s="6" customFormat="1" ht="12.75" spans="6:6">
      <c r="F30725" s="9"/>
    </row>
    <row r="30726" s="6" customFormat="1" ht="12.75" spans="6:6">
      <c r="F30726" s="9"/>
    </row>
    <row r="30727" s="6" customFormat="1" ht="12.75" spans="6:6">
      <c r="F30727" s="9"/>
    </row>
    <row r="30728" s="6" customFormat="1" ht="12.75" spans="6:6">
      <c r="F30728" s="9"/>
    </row>
    <row r="30729" s="6" customFormat="1" ht="12.75" spans="6:6">
      <c r="F30729" s="9"/>
    </row>
    <row r="30730" s="6" customFormat="1" ht="12.75" spans="6:6">
      <c r="F30730" s="9"/>
    </row>
    <row r="30731" s="6" customFormat="1" ht="12.75" spans="6:6">
      <c r="F30731" s="9"/>
    </row>
    <row r="30732" s="6" customFormat="1" ht="12.75" spans="6:6">
      <c r="F30732" s="9"/>
    </row>
    <row r="30733" s="6" customFormat="1" ht="12.75" spans="6:6">
      <c r="F30733" s="9"/>
    </row>
    <row r="30734" s="6" customFormat="1" ht="12.75" spans="6:6">
      <c r="F30734" s="9"/>
    </row>
    <row r="30735" s="6" customFormat="1" ht="12.75" spans="6:6">
      <c r="F30735" s="9"/>
    </row>
    <row r="30736" s="6" customFormat="1" ht="12.75" spans="6:6">
      <c r="F30736" s="9"/>
    </row>
    <row r="30737" s="6" customFormat="1" ht="12.75" spans="6:6">
      <c r="F30737" s="9"/>
    </row>
    <row r="30738" s="6" customFormat="1" ht="12.75" spans="6:6">
      <c r="F30738" s="9"/>
    </row>
    <row r="30739" s="6" customFormat="1" ht="12.75" spans="6:6">
      <c r="F30739" s="9"/>
    </row>
    <row r="30740" s="6" customFormat="1" ht="12.75" spans="6:6">
      <c r="F30740" s="9"/>
    </row>
    <row r="30741" s="6" customFormat="1" ht="12.75" spans="6:6">
      <c r="F30741" s="9"/>
    </row>
    <row r="30742" s="6" customFormat="1" ht="12.75" spans="6:6">
      <c r="F30742" s="9"/>
    </row>
    <row r="30743" s="6" customFormat="1" ht="12.75" spans="6:6">
      <c r="F30743" s="9"/>
    </row>
    <row r="30744" s="6" customFormat="1" ht="12.75" spans="6:6">
      <c r="F30744" s="9"/>
    </row>
    <row r="30745" s="6" customFormat="1" ht="12.75" spans="6:6">
      <c r="F30745" s="9"/>
    </row>
    <row r="30746" s="6" customFormat="1" ht="12.75" spans="6:6">
      <c r="F30746" s="9"/>
    </row>
    <row r="30747" s="6" customFormat="1" ht="12.75" spans="6:6">
      <c r="F30747" s="9"/>
    </row>
    <row r="30748" s="6" customFormat="1" ht="12.75" spans="6:6">
      <c r="F30748" s="9"/>
    </row>
    <row r="30749" s="6" customFormat="1" ht="12.75" spans="6:6">
      <c r="F30749" s="9"/>
    </row>
    <row r="30750" s="6" customFormat="1" ht="12.75" spans="6:6">
      <c r="F30750" s="9"/>
    </row>
    <row r="30751" s="6" customFormat="1" ht="12.75" spans="6:6">
      <c r="F30751" s="9"/>
    </row>
    <row r="30752" s="6" customFormat="1" ht="12.75" spans="6:6">
      <c r="F30752" s="9"/>
    </row>
    <row r="30753" s="6" customFormat="1" ht="12.75" spans="6:6">
      <c r="F30753" s="9"/>
    </row>
    <row r="30754" s="6" customFormat="1" ht="12.75" spans="6:6">
      <c r="F30754" s="9"/>
    </row>
    <row r="30755" s="6" customFormat="1" ht="12.75" spans="6:6">
      <c r="F30755" s="9"/>
    </row>
    <row r="30756" s="6" customFormat="1" ht="12.75" spans="6:6">
      <c r="F30756" s="9"/>
    </row>
    <row r="30757" s="6" customFormat="1" ht="12.75" spans="6:6">
      <c r="F30757" s="9"/>
    </row>
    <row r="30758" s="6" customFormat="1" ht="12.75" spans="6:6">
      <c r="F30758" s="9"/>
    </row>
    <row r="30759" s="6" customFormat="1" ht="12.75" spans="6:6">
      <c r="F30759" s="9"/>
    </row>
    <row r="30760" s="6" customFormat="1" ht="12.75" spans="6:6">
      <c r="F30760" s="9"/>
    </row>
    <row r="30761" s="6" customFormat="1" ht="12.75" spans="6:6">
      <c r="F30761" s="9"/>
    </row>
    <row r="30762" s="6" customFormat="1" ht="12.75" spans="6:6">
      <c r="F30762" s="9"/>
    </row>
    <row r="30763" s="6" customFormat="1" ht="12.75" spans="6:6">
      <c r="F30763" s="9"/>
    </row>
    <row r="30764" s="6" customFormat="1" ht="12.75" spans="6:6">
      <c r="F30764" s="9"/>
    </row>
    <row r="30765" s="6" customFormat="1" ht="12.75" spans="6:6">
      <c r="F30765" s="9"/>
    </row>
    <row r="30766" s="6" customFormat="1" ht="12.75" spans="6:6">
      <c r="F30766" s="9"/>
    </row>
    <row r="30767" s="6" customFormat="1" ht="12.75" spans="6:6">
      <c r="F30767" s="9"/>
    </row>
    <row r="30768" s="6" customFormat="1" ht="12.75" spans="6:6">
      <c r="F30768" s="9"/>
    </row>
    <row r="30769" s="6" customFormat="1" ht="12.75" spans="6:6">
      <c r="F30769" s="9"/>
    </row>
    <row r="30770" s="6" customFormat="1" ht="12.75" spans="6:6">
      <c r="F30770" s="9"/>
    </row>
    <row r="30771" s="6" customFormat="1" ht="12.75" spans="6:6">
      <c r="F30771" s="9"/>
    </row>
    <row r="30772" s="6" customFormat="1" ht="12.75" spans="6:6">
      <c r="F30772" s="9"/>
    </row>
    <row r="30773" s="6" customFormat="1" ht="12.75" spans="6:6">
      <c r="F30773" s="9"/>
    </row>
    <row r="30774" s="6" customFormat="1" ht="12.75" spans="6:6">
      <c r="F30774" s="9"/>
    </row>
    <row r="30775" s="6" customFormat="1" ht="12.75" spans="6:6">
      <c r="F30775" s="9"/>
    </row>
    <row r="30776" s="6" customFormat="1" ht="12.75" spans="6:6">
      <c r="F30776" s="9"/>
    </row>
    <row r="30777" s="6" customFormat="1" ht="12.75" spans="6:6">
      <c r="F30777" s="9"/>
    </row>
    <row r="30778" s="6" customFormat="1" ht="12.75" spans="6:6">
      <c r="F30778" s="9"/>
    </row>
    <row r="30779" s="6" customFormat="1" ht="12.75" spans="6:6">
      <c r="F30779" s="9"/>
    </row>
    <row r="30780" s="6" customFormat="1" ht="12.75" spans="6:6">
      <c r="F30780" s="9"/>
    </row>
    <row r="30781" s="6" customFormat="1" ht="12.75" spans="6:6">
      <c r="F30781" s="9"/>
    </row>
    <row r="30782" s="6" customFormat="1" ht="12.75" spans="6:6">
      <c r="F30782" s="9"/>
    </row>
    <row r="30783" s="6" customFormat="1" ht="12.75" spans="6:6">
      <c r="F30783" s="9"/>
    </row>
    <row r="30784" s="6" customFormat="1" ht="12.75" spans="6:6">
      <c r="F30784" s="9"/>
    </row>
    <row r="30785" s="6" customFormat="1" ht="12.75" spans="6:6">
      <c r="F30785" s="9"/>
    </row>
    <row r="30786" s="6" customFormat="1" ht="12.75" spans="6:6">
      <c r="F30786" s="9"/>
    </row>
    <row r="30787" s="6" customFormat="1" ht="12.75" spans="6:6">
      <c r="F30787" s="9"/>
    </row>
    <row r="30788" s="6" customFormat="1" ht="12.75" spans="6:6">
      <c r="F30788" s="9"/>
    </row>
    <row r="30789" s="6" customFormat="1" ht="12.75" spans="6:6">
      <c r="F30789" s="9"/>
    </row>
    <row r="30790" s="6" customFormat="1" ht="12.75" spans="6:6">
      <c r="F30790" s="9"/>
    </row>
    <row r="30791" s="6" customFormat="1" ht="12.75" spans="6:6">
      <c r="F30791" s="9"/>
    </row>
    <row r="30792" s="6" customFormat="1" ht="12.75" spans="6:6">
      <c r="F30792" s="9"/>
    </row>
    <row r="30793" s="6" customFormat="1" ht="12.75" spans="6:6">
      <c r="F30793" s="9"/>
    </row>
    <row r="30794" s="6" customFormat="1" ht="12.75" spans="6:6">
      <c r="F30794" s="9"/>
    </row>
    <row r="30795" s="6" customFormat="1" ht="12.75" spans="6:6">
      <c r="F30795" s="9"/>
    </row>
    <row r="30796" s="6" customFormat="1" ht="12.75" spans="6:6">
      <c r="F30796" s="9"/>
    </row>
    <row r="30797" s="6" customFormat="1" ht="12.75" spans="6:6">
      <c r="F30797" s="9"/>
    </row>
    <row r="30798" s="6" customFormat="1" ht="12.75" spans="6:6">
      <c r="F30798" s="9"/>
    </row>
    <row r="30799" s="6" customFormat="1" ht="12.75" spans="6:6">
      <c r="F30799" s="9"/>
    </row>
    <row r="30800" s="6" customFormat="1" ht="12.75" spans="6:6">
      <c r="F30800" s="9"/>
    </row>
    <row r="30801" s="6" customFormat="1" ht="12.75" spans="6:6">
      <c r="F30801" s="9"/>
    </row>
    <row r="30802" s="6" customFormat="1" ht="12.75" spans="6:6">
      <c r="F30802" s="9"/>
    </row>
    <row r="30803" s="6" customFormat="1" ht="12.75" spans="6:6">
      <c r="F30803" s="9"/>
    </row>
    <row r="30804" s="6" customFormat="1" ht="12.75" spans="6:6">
      <c r="F30804" s="9"/>
    </row>
    <row r="30805" s="6" customFormat="1" ht="12.75" spans="6:6">
      <c r="F30805" s="9"/>
    </row>
    <row r="30806" s="6" customFormat="1" ht="12.75" spans="6:6">
      <c r="F30806" s="9"/>
    </row>
    <row r="30807" s="6" customFormat="1" ht="12.75" spans="6:6">
      <c r="F30807" s="9"/>
    </row>
    <row r="30808" s="6" customFormat="1" ht="12.75" spans="6:6">
      <c r="F30808" s="9"/>
    </row>
    <row r="30809" s="6" customFormat="1" ht="12.75" spans="6:6">
      <c r="F30809" s="9"/>
    </row>
    <row r="30810" s="6" customFormat="1" ht="12.75" spans="6:6">
      <c r="F30810" s="9"/>
    </row>
    <row r="30811" s="6" customFormat="1" ht="12.75" spans="6:6">
      <c r="F30811" s="9"/>
    </row>
    <row r="30812" s="6" customFormat="1" ht="12.75" spans="6:6">
      <c r="F30812" s="9"/>
    </row>
    <row r="30813" s="6" customFormat="1" ht="12.75" spans="6:6">
      <c r="F30813" s="9"/>
    </row>
    <row r="30814" s="6" customFormat="1" ht="12.75" spans="6:6">
      <c r="F30814" s="9"/>
    </row>
    <row r="30815" s="6" customFormat="1" ht="12.75" spans="6:6">
      <c r="F30815" s="9"/>
    </row>
    <row r="30816" s="6" customFormat="1" ht="12.75" spans="6:6">
      <c r="F30816" s="9"/>
    </row>
    <row r="30817" s="6" customFormat="1" ht="12.75" spans="6:6">
      <c r="F30817" s="9"/>
    </row>
    <row r="30818" s="6" customFormat="1" ht="12.75" spans="6:6">
      <c r="F30818" s="9"/>
    </row>
    <row r="30819" s="6" customFormat="1" ht="12.75" spans="6:6">
      <c r="F30819" s="9"/>
    </row>
    <row r="30820" s="6" customFormat="1" ht="12.75" spans="6:6">
      <c r="F30820" s="9"/>
    </row>
    <row r="30821" s="6" customFormat="1" ht="12.75" spans="6:6">
      <c r="F30821" s="9"/>
    </row>
    <row r="30822" s="6" customFormat="1" ht="12.75" spans="6:6">
      <c r="F30822" s="9"/>
    </row>
    <row r="30823" s="6" customFormat="1" ht="12.75" spans="6:6">
      <c r="F30823" s="9"/>
    </row>
    <row r="30824" s="6" customFormat="1" ht="12.75" spans="6:6">
      <c r="F30824" s="9"/>
    </row>
    <row r="30825" s="6" customFormat="1" ht="12.75" spans="6:6">
      <c r="F30825" s="9"/>
    </row>
    <row r="30826" s="6" customFormat="1" ht="12.75" spans="6:6">
      <c r="F30826" s="9"/>
    </row>
    <row r="30827" s="6" customFormat="1" ht="12.75" spans="6:6">
      <c r="F30827" s="9"/>
    </row>
    <row r="30828" s="6" customFormat="1" ht="12.75" spans="6:6">
      <c r="F30828" s="9"/>
    </row>
    <row r="30829" s="6" customFormat="1" ht="12.75" spans="6:6">
      <c r="F30829" s="9"/>
    </row>
    <row r="30830" s="6" customFormat="1" ht="12.75" spans="6:6">
      <c r="F30830" s="9"/>
    </row>
    <row r="30831" s="6" customFormat="1" ht="12.75" spans="6:6">
      <c r="F30831" s="9"/>
    </row>
    <row r="30832" s="6" customFormat="1" ht="12.75" spans="6:6">
      <c r="F30832" s="9"/>
    </row>
    <row r="30833" s="6" customFormat="1" ht="12.75" spans="6:6">
      <c r="F30833" s="9"/>
    </row>
    <row r="30834" s="6" customFormat="1" ht="12.75" spans="6:6">
      <c r="F30834" s="9"/>
    </row>
    <row r="30835" s="6" customFormat="1" ht="12.75" spans="6:6">
      <c r="F30835" s="9"/>
    </row>
    <row r="30836" s="6" customFormat="1" ht="12.75" spans="6:6">
      <c r="F30836" s="9"/>
    </row>
    <row r="30837" s="6" customFormat="1" ht="12.75" spans="6:6">
      <c r="F30837" s="9"/>
    </row>
    <row r="30838" s="6" customFormat="1" ht="12.75" spans="6:6">
      <c r="F30838" s="9"/>
    </row>
    <row r="30839" s="6" customFormat="1" ht="12.75" spans="6:6">
      <c r="F30839" s="9"/>
    </row>
    <row r="30840" s="6" customFormat="1" ht="12.75" spans="6:6">
      <c r="F30840" s="9"/>
    </row>
    <row r="30841" s="6" customFormat="1" ht="12.75" spans="6:6">
      <c r="F30841" s="9"/>
    </row>
    <row r="30842" s="6" customFormat="1" ht="12.75" spans="6:6">
      <c r="F30842" s="9"/>
    </row>
    <row r="30843" s="6" customFormat="1" ht="12.75" spans="6:6">
      <c r="F30843" s="9"/>
    </row>
    <row r="30844" s="6" customFormat="1" ht="12.75" spans="6:6">
      <c r="F30844" s="9"/>
    </row>
    <row r="30845" s="6" customFormat="1" ht="12.75" spans="6:6">
      <c r="F30845" s="9"/>
    </row>
    <row r="30846" s="6" customFormat="1" ht="12.75" spans="6:6">
      <c r="F30846" s="9"/>
    </row>
    <row r="30847" s="6" customFormat="1" ht="12.75" spans="6:6">
      <c r="F30847" s="9"/>
    </row>
    <row r="30848" s="6" customFormat="1" ht="12.75" spans="6:6">
      <c r="F30848" s="9"/>
    </row>
    <row r="30849" s="6" customFormat="1" ht="12.75" spans="6:6">
      <c r="F30849" s="9"/>
    </row>
    <row r="30850" s="6" customFormat="1" ht="12.75" spans="6:6">
      <c r="F30850" s="9"/>
    </row>
    <row r="30851" s="6" customFormat="1" ht="12.75" spans="6:6">
      <c r="F30851" s="9"/>
    </row>
    <row r="30852" s="6" customFormat="1" ht="12.75" spans="6:6">
      <c r="F30852" s="9"/>
    </row>
    <row r="30853" s="6" customFormat="1" ht="12.75" spans="6:6">
      <c r="F30853" s="9"/>
    </row>
    <row r="30854" s="6" customFormat="1" ht="12.75" spans="6:6">
      <c r="F30854" s="9"/>
    </row>
    <row r="30855" s="6" customFormat="1" ht="12.75" spans="6:6">
      <c r="F30855" s="9"/>
    </row>
    <row r="30856" s="6" customFormat="1" ht="12.75" spans="6:6">
      <c r="F30856" s="9"/>
    </row>
    <row r="30857" s="6" customFormat="1" ht="12.75" spans="6:6">
      <c r="F30857" s="9"/>
    </row>
    <row r="30858" s="6" customFormat="1" ht="12.75" spans="6:6">
      <c r="F30858" s="9"/>
    </row>
    <row r="30859" s="6" customFormat="1" ht="12.75" spans="6:6">
      <c r="F30859" s="9"/>
    </row>
    <row r="30860" s="6" customFormat="1" ht="12.75" spans="6:6">
      <c r="F30860" s="9"/>
    </row>
    <row r="30861" s="6" customFormat="1" ht="12.75" spans="6:6">
      <c r="F30861" s="9"/>
    </row>
    <row r="30862" s="6" customFormat="1" ht="12.75" spans="6:6">
      <c r="F30862" s="9"/>
    </row>
    <row r="30863" s="6" customFormat="1" ht="12.75" spans="6:6">
      <c r="F30863" s="9"/>
    </row>
    <row r="30864" s="6" customFormat="1" ht="12.75" spans="6:6">
      <c r="F30864" s="9"/>
    </row>
    <row r="30865" s="6" customFormat="1" ht="12.75" spans="6:6">
      <c r="F30865" s="9"/>
    </row>
    <row r="30866" s="6" customFormat="1" ht="12.75" spans="6:6">
      <c r="F30866" s="9"/>
    </row>
    <row r="30867" s="6" customFormat="1" ht="12.75" spans="6:6">
      <c r="F30867" s="9"/>
    </row>
    <row r="30868" s="6" customFormat="1" ht="12.75" spans="6:6">
      <c r="F30868" s="9"/>
    </row>
    <row r="30869" s="6" customFormat="1" ht="12.75" spans="6:6">
      <c r="F30869" s="9"/>
    </row>
    <row r="30870" s="6" customFormat="1" ht="12.75" spans="6:6">
      <c r="F30870" s="9"/>
    </row>
    <row r="30871" s="6" customFormat="1" ht="12.75" spans="6:6">
      <c r="F30871" s="9"/>
    </row>
    <row r="30872" s="6" customFormat="1" ht="12.75" spans="6:6">
      <c r="F30872" s="9"/>
    </row>
    <row r="30873" s="6" customFormat="1" ht="12.75" spans="6:6">
      <c r="F30873" s="9"/>
    </row>
    <row r="30874" s="6" customFormat="1" ht="12.75" spans="6:6">
      <c r="F30874" s="9"/>
    </row>
    <row r="30875" s="6" customFormat="1" ht="12.75" spans="6:6">
      <c r="F30875" s="9"/>
    </row>
    <row r="30876" s="6" customFormat="1" ht="12.75" spans="6:6">
      <c r="F30876" s="9"/>
    </row>
    <row r="30877" s="6" customFormat="1" ht="12.75" spans="6:6">
      <c r="F30877" s="9"/>
    </row>
    <row r="30878" s="6" customFormat="1" ht="12.75" spans="6:6">
      <c r="F30878" s="9"/>
    </row>
    <row r="30879" s="6" customFormat="1" ht="12.75" spans="6:6">
      <c r="F30879" s="9"/>
    </row>
    <row r="30880" s="6" customFormat="1" ht="12.75" spans="6:6">
      <c r="F30880" s="9"/>
    </row>
    <row r="30881" s="6" customFormat="1" ht="12.75" spans="6:6">
      <c r="F30881" s="9"/>
    </row>
    <row r="30882" s="6" customFormat="1" ht="12.75" spans="6:6">
      <c r="F30882" s="9"/>
    </row>
    <row r="30883" s="6" customFormat="1" ht="12.75" spans="6:6">
      <c r="F30883" s="9"/>
    </row>
    <row r="30884" s="6" customFormat="1" ht="12.75" spans="6:6">
      <c r="F30884" s="9"/>
    </row>
    <row r="30885" s="6" customFormat="1" ht="12.75" spans="6:6">
      <c r="F30885" s="9"/>
    </row>
    <row r="30886" s="6" customFormat="1" ht="12.75" spans="6:6">
      <c r="F30886" s="9"/>
    </row>
    <row r="30887" s="6" customFormat="1" ht="12.75" spans="6:6">
      <c r="F30887" s="9"/>
    </row>
    <row r="30888" s="6" customFormat="1" ht="12.75" spans="6:6">
      <c r="F30888" s="9"/>
    </row>
    <row r="30889" s="6" customFormat="1" ht="12.75" spans="6:6">
      <c r="F30889" s="9"/>
    </row>
    <row r="30890" s="6" customFormat="1" ht="12.75" spans="6:6">
      <c r="F30890" s="9"/>
    </row>
    <row r="30891" s="6" customFormat="1" ht="12.75" spans="6:6">
      <c r="F30891" s="9"/>
    </row>
    <row r="30892" s="6" customFormat="1" ht="12.75" spans="6:6">
      <c r="F30892" s="9"/>
    </row>
    <row r="30893" s="6" customFormat="1" ht="12.75" spans="6:6">
      <c r="F30893" s="9"/>
    </row>
    <row r="30894" s="6" customFormat="1" ht="12.75" spans="6:6">
      <c r="F30894" s="9"/>
    </row>
    <row r="30895" s="6" customFormat="1" ht="12.75" spans="6:6">
      <c r="F30895" s="9"/>
    </row>
    <row r="30896" s="6" customFormat="1" ht="12.75" spans="6:6">
      <c r="F30896" s="9"/>
    </row>
    <row r="30897" s="6" customFormat="1" ht="12.75" spans="6:6">
      <c r="F30897" s="9"/>
    </row>
    <row r="30898" s="6" customFormat="1" ht="12.75" spans="6:6">
      <c r="F30898" s="9"/>
    </row>
    <row r="30899" s="6" customFormat="1" ht="12.75" spans="6:6">
      <c r="F30899" s="9"/>
    </row>
    <row r="30900" s="6" customFormat="1" ht="12.75" spans="6:6">
      <c r="F30900" s="9"/>
    </row>
    <row r="30901" s="6" customFormat="1" ht="12.75" spans="6:6">
      <c r="F30901" s="9"/>
    </row>
    <row r="30902" s="6" customFormat="1" ht="12.75" spans="6:6">
      <c r="F30902" s="9"/>
    </row>
    <row r="30903" s="6" customFormat="1" ht="12.75" spans="6:6">
      <c r="F30903" s="9"/>
    </row>
    <row r="30904" s="6" customFormat="1" ht="12.75" spans="6:6">
      <c r="F30904" s="9"/>
    </row>
    <row r="30905" s="6" customFormat="1" ht="12.75" spans="6:6">
      <c r="F30905" s="9"/>
    </row>
    <row r="30906" s="6" customFormat="1" ht="12.75" spans="6:6">
      <c r="F30906" s="9"/>
    </row>
    <row r="30907" s="6" customFormat="1" ht="12.75" spans="6:6">
      <c r="F30907" s="9"/>
    </row>
    <row r="30908" s="6" customFormat="1" ht="12.75" spans="6:6">
      <c r="F30908" s="9"/>
    </row>
    <row r="30909" s="6" customFormat="1" ht="12.75" spans="6:6">
      <c r="F30909" s="9"/>
    </row>
    <row r="30910" s="6" customFormat="1" ht="12.75" spans="6:6">
      <c r="F30910" s="9"/>
    </row>
    <row r="30911" s="6" customFormat="1" ht="12.75" spans="6:6">
      <c r="F30911" s="9"/>
    </row>
    <row r="30912" s="6" customFormat="1" ht="12.75" spans="6:6">
      <c r="F30912" s="9"/>
    </row>
    <row r="30913" s="6" customFormat="1" ht="12.75" spans="6:6">
      <c r="F30913" s="9"/>
    </row>
    <row r="30914" s="6" customFormat="1" ht="12.75" spans="6:6">
      <c r="F30914" s="9"/>
    </row>
    <row r="30915" s="6" customFormat="1" ht="12.75" spans="6:6">
      <c r="F30915" s="9"/>
    </row>
    <row r="30916" s="6" customFormat="1" ht="12.75" spans="6:6">
      <c r="F30916" s="9"/>
    </row>
    <row r="30917" s="6" customFormat="1" ht="12.75" spans="6:6">
      <c r="F30917" s="9"/>
    </row>
    <row r="30918" s="6" customFormat="1" ht="12.75" spans="6:6">
      <c r="F30918" s="9"/>
    </row>
    <row r="30919" s="6" customFormat="1" ht="12.75" spans="6:6">
      <c r="F30919" s="9"/>
    </row>
    <row r="30920" s="6" customFormat="1" ht="12.75" spans="6:6">
      <c r="F30920" s="9"/>
    </row>
    <row r="30921" s="6" customFormat="1" ht="12.75" spans="6:6">
      <c r="F30921" s="9"/>
    </row>
    <row r="30922" s="6" customFormat="1" ht="12.75" spans="6:6">
      <c r="F30922" s="9"/>
    </row>
    <row r="30923" s="6" customFormat="1" ht="12.75" spans="6:6">
      <c r="F30923" s="9"/>
    </row>
    <row r="30924" s="6" customFormat="1" ht="12.75" spans="6:6">
      <c r="F30924" s="9"/>
    </row>
    <row r="30925" s="6" customFormat="1" ht="12.75" spans="6:6">
      <c r="F30925" s="9"/>
    </row>
    <row r="30926" s="6" customFormat="1" ht="12.75" spans="6:6">
      <c r="F30926" s="9"/>
    </row>
    <row r="30927" s="6" customFormat="1" ht="12.75" spans="6:6">
      <c r="F30927" s="9"/>
    </row>
    <row r="30928" s="6" customFormat="1" ht="12.75" spans="6:6">
      <c r="F30928" s="9"/>
    </row>
    <row r="30929" s="6" customFormat="1" ht="12.75" spans="6:6">
      <c r="F30929" s="9"/>
    </row>
    <row r="30930" s="6" customFormat="1" ht="12.75" spans="6:6">
      <c r="F30930" s="9"/>
    </row>
    <row r="30931" s="6" customFormat="1" ht="12.75" spans="6:6">
      <c r="F30931" s="9"/>
    </row>
    <row r="30932" s="6" customFormat="1" ht="12.75" spans="6:6">
      <c r="F30932" s="9"/>
    </row>
    <row r="30933" s="6" customFormat="1" ht="12.75" spans="6:6">
      <c r="F30933" s="9"/>
    </row>
    <row r="30934" s="6" customFormat="1" ht="12.75" spans="6:6">
      <c r="F30934" s="9"/>
    </row>
    <row r="30935" s="6" customFormat="1" ht="12.75" spans="6:6">
      <c r="F30935" s="9"/>
    </row>
    <row r="30936" s="6" customFormat="1" ht="12.75" spans="6:6">
      <c r="F30936" s="9"/>
    </row>
    <row r="30937" s="6" customFormat="1" ht="12.75" spans="6:6">
      <c r="F30937" s="9"/>
    </row>
    <row r="30938" s="6" customFormat="1" ht="12.75" spans="6:6">
      <c r="F30938" s="9"/>
    </row>
    <row r="30939" s="6" customFormat="1" ht="12.75" spans="6:6">
      <c r="F30939" s="9"/>
    </row>
    <row r="30940" s="6" customFormat="1" ht="12.75" spans="6:6">
      <c r="F30940" s="9"/>
    </row>
    <row r="30941" s="6" customFormat="1" ht="12.75" spans="6:6">
      <c r="F30941" s="9"/>
    </row>
    <row r="30942" s="6" customFormat="1" ht="12.75" spans="6:6">
      <c r="F30942" s="9"/>
    </row>
    <row r="30943" s="6" customFormat="1" ht="12.75" spans="6:6">
      <c r="F30943" s="9"/>
    </row>
    <row r="30944" s="6" customFormat="1" ht="12.75" spans="6:6">
      <c r="F30944" s="9"/>
    </row>
    <row r="30945" s="6" customFormat="1" ht="12.75" spans="6:6">
      <c r="F30945" s="9"/>
    </row>
    <row r="30946" s="6" customFormat="1" ht="12.75" spans="6:6">
      <c r="F30946" s="9"/>
    </row>
    <row r="30947" s="6" customFormat="1" ht="12.75" spans="6:6">
      <c r="F30947" s="9"/>
    </row>
    <row r="30948" s="6" customFormat="1" ht="12.75" spans="6:6">
      <c r="F30948" s="9"/>
    </row>
    <row r="30949" s="6" customFormat="1" ht="12.75" spans="6:6">
      <c r="F30949" s="9"/>
    </row>
    <row r="30950" s="6" customFormat="1" ht="12.75" spans="6:6">
      <c r="F30950" s="9"/>
    </row>
    <row r="30951" s="6" customFormat="1" ht="12.75" spans="6:6">
      <c r="F30951" s="9"/>
    </row>
    <row r="30952" s="6" customFormat="1" ht="12.75" spans="6:6">
      <c r="F30952" s="9"/>
    </row>
    <row r="30953" s="6" customFormat="1" ht="12.75" spans="6:6">
      <c r="F30953" s="9"/>
    </row>
    <row r="30954" s="6" customFormat="1" ht="12.75" spans="6:6">
      <c r="F30954" s="9"/>
    </row>
    <row r="30955" s="6" customFormat="1" ht="12.75" spans="6:6">
      <c r="F30955" s="9"/>
    </row>
    <row r="30956" s="6" customFormat="1" ht="12.75" spans="6:6">
      <c r="F30956" s="9"/>
    </row>
    <row r="30957" s="6" customFormat="1" ht="12.75" spans="6:6">
      <c r="F30957" s="9"/>
    </row>
    <row r="30958" s="6" customFormat="1" ht="12.75" spans="6:6">
      <c r="F30958" s="9"/>
    </row>
    <row r="30959" s="6" customFormat="1" ht="12.75" spans="6:6">
      <c r="F30959" s="9"/>
    </row>
    <row r="30960" s="6" customFormat="1" ht="12.75" spans="6:6">
      <c r="F30960" s="9"/>
    </row>
    <row r="30961" s="6" customFormat="1" ht="12.75" spans="6:6">
      <c r="F30961" s="9"/>
    </row>
    <row r="30962" s="6" customFormat="1" ht="12.75" spans="6:6">
      <c r="F30962" s="9"/>
    </row>
    <row r="30963" s="6" customFormat="1" ht="12.75" spans="6:6">
      <c r="F30963" s="9"/>
    </row>
    <row r="30964" s="6" customFormat="1" ht="12.75" spans="6:6">
      <c r="F30964" s="9"/>
    </row>
    <row r="30965" s="6" customFormat="1" ht="12.75" spans="6:6">
      <c r="F30965" s="9"/>
    </row>
    <row r="30966" s="6" customFormat="1" ht="12.75" spans="6:6">
      <c r="F30966" s="9"/>
    </row>
    <row r="30967" s="6" customFormat="1" ht="12.75" spans="6:6">
      <c r="F30967" s="9"/>
    </row>
    <row r="30968" s="6" customFormat="1" ht="12.75" spans="6:6">
      <c r="F30968" s="9"/>
    </row>
    <row r="30969" s="6" customFormat="1" ht="12.75" spans="6:6">
      <c r="F30969" s="9"/>
    </row>
    <row r="30970" s="6" customFormat="1" ht="12.75" spans="6:6">
      <c r="F30970" s="9"/>
    </row>
    <row r="30971" s="6" customFormat="1" ht="12.75" spans="6:6">
      <c r="F30971" s="9"/>
    </row>
    <row r="30972" s="6" customFormat="1" ht="12.75" spans="6:6">
      <c r="F30972" s="9"/>
    </row>
    <row r="30973" s="6" customFormat="1" ht="12.75" spans="6:6">
      <c r="F30973" s="9"/>
    </row>
    <row r="30974" s="6" customFormat="1" ht="12.75" spans="6:6">
      <c r="F30974" s="9"/>
    </row>
    <row r="30975" s="6" customFormat="1" ht="12.75" spans="6:6">
      <c r="F30975" s="9"/>
    </row>
    <row r="30976" s="6" customFormat="1" ht="12.75" spans="6:6">
      <c r="F30976" s="9"/>
    </row>
    <row r="30977" s="6" customFormat="1" ht="12.75" spans="6:6">
      <c r="F30977" s="9"/>
    </row>
    <row r="30978" s="6" customFormat="1" ht="12.75" spans="6:6">
      <c r="F30978" s="9"/>
    </row>
    <row r="30979" s="6" customFormat="1" ht="12.75" spans="6:6">
      <c r="F30979" s="9"/>
    </row>
    <row r="30980" s="6" customFormat="1" ht="12.75" spans="6:6">
      <c r="F30980" s="9"/>
    </row>
    <row r="30981" s="6" customFormat="1" ht="12.75" spans="6:6">
      <c r="F30981" s="9"/>
    </row>
    <row r="30982" s="6" customFormat="1" ht="12.75" spans="6:6">
      <c r="F30982" s="9"/>
    </row>
    <row r="30983" s="6" customFormat="1" ht="12.75" spans="6:6">
      <c r="F30983" s="9"/>
    </row>
    <row r="30984" s="6" customFormat="1" ht="12.75" spans="6:6">
      <c r="F30984" s="9"/>
    </row>
    <row r="30985" s="6" customFormat="1" ht="12.75" spans="6:6">
      <c r="F30985" s="9"/>
    </row>
    <row r="30986" s="6" customFormat="1" ht="12.75" spans="6:6">
      <c r="F30986" s="9"/>
    </row>
    <row r="30987" s="6" customFormat="1" ht="12.75" spans="6:6">
      <c r="F30987" s="9"/>
    </row>
    <row r="30988" s="6" customFormat="1" ht="12.75" spans="6:6">
      <c r="F30988" s="9"/>
    </row>
    <row r="30989" s="6" customFormat="1" ht="12.75" spans="6:6">
      <c r="F30989" s="9"/>
    </row>
    <row r="30990" s="6" customFormat="1" ht="12.75" spans="6:6">
      <c r="F30990" s="9"/>
    </row>
    <row r="30991" s="6" customFormat="1" ht="12.75" spans="6:6">
      <c r="F30991" s="9"/>
    </row>
    <row r="30992" s="6" customFormat="1" ht="12.75" spans="6:6">
      <c r="F30992" s="9"/>
    </row>
    <row r="30993" s="6" customFormat="1" ht="12.75" spans="6:6">
      <c r="F30993" s="9"/>
    </row>
    <row r="30994" s="6" customFormat="1" ht="12.75" spans="6:6">
      <c r="F30994" s="9"/>
    </row>
    <row r="30995" s="6" customFormat="1" ht="12.75" spans="6:6">
      <c r="F30995" s="9"/>
    </row>
    <row r="30996" s="6" customFormat="1" ht="12.75" spans="6:6">
      <c r="F30996" s="9"/>
    </row>
    <row r="30997" s="6" customFormat="1" ht="12.75" spans="6:6">
      <c r="F30997" s="9"/>
    </row>
    <row r="30998" s="6" customFormat="1" ht="12.75" spans="6:6">
      <c r="F30998" s="9"/>
    </row>
    <row r="30999" s="6" customFormat="1" ht="12.75" spans="6:6">
      <c r="F30999" s="9"/>
    </row>
    <row r="31000" s="6" customFormat="1" ht="12.75" spans="6:6">
      <c r="F31000" s="9"/>
    </row>
    <row r="31001" s="6" customFormat="1" ht="12.75" spans="6:6">
      <c r="F31001" s="9"/>
    </row>
    <row r="31002" s="6" customFormat="1" ht="12.75" spans="6:6">
      <c r="F31002" s="9"/>
    </row>
    <row r="31003" s="6" customFormat="1" ht="12.75" spans="6:6">
      <c r="F31003" s="9"/>
    </row>
    <row r="31004" s="6" customFormat="1" ht="12.75" spans="6:6">
      <c r="F31004" s="9"/>
    </row>
    <row r="31005" s="6" customFormat="1" ht="12.75" spans="6:6">
      <c r="F31005" s="9"/>
    </row>
    <row r="31006" s="6" customFormat="1" ht="12.75" spans="6:6">
      <c r="F31006" s="9"/>
    </row>
    <row r="31007" s="6" customFormat="1" ht="12.75" spans="6:6">
      <c r="F31007" s="9"/>
    </row>
    <row r="31008" s="6" customFormat="1" ht="12.75" spans="6:6">
      <c r="F31008" s="9"/>
    </row>
    <row r="31009" s="6" customFormat="1" ht="12.75" spans="6:6">
      <c r="F31009" s="9"/>
    </row>
    <row r="31010" s="6" customFormat="1" ht="12.75" spans="6:6">
      <c r="F31010" s="9"/>
    </row>
    <row r="31011" s="6" customFormat="1" ht="12.75" spans="6:6">
      <c r="F31011" s="9"/>
    </row>
    <row r="31012" s="6" customFormat="1" ht="12.75" spans="6:6">
      <c r="F31012" s="9"/>
    </row>
    <row r="31013" s="6" customFormat="1" ht="12.75" spans="6:6">
      <c r="F31013" s="9"/>
    </row>
    <row r="31014" s="6" customFormat="1" ht="12.75" spans="6:6">
      <c r="F31014" s="9"/>
    </row>
    <row r="31015" s="6" customFormat="1" ht="12.75" spans="6:6">
      <c r="F31015" s="9"/>
    </row>
    <row r="31016" s="6" customFormat="1" ht="12.75" spans="6:6">
      <c r="F31016" s="9"/>
    </row>
    <row r="31017" s="6" customFormat="1" ht="12.75" spans="6:6">
      <c r="F31017" s="9"/>
    </row>
    <row r="31018" s="6" customFormat="1" ht="12.75" spans="6:6">
      <c r="F31018" s="9"/>
    </row>
    <row r="31019" s="6" customFormat="1" ht="12.75" spans="6:6">
      <c r="F31019" s="9"/>
    </row>
    <row r="31020" s="6" customFormat="1" ht="12.75" spans="6:6">
      <c r="F31020" s="9"/>
    </row>
    <row r="31021" s="6" customFormat="1" ht="12.75" spans="6:6">
      <c r="F31021" s="9"/>
    </row>
    <row r="31022" s="6" customFormat="1" ht="12.75" spans="6:6">
      <c r="F31022" s="9"/>
    </row>
    <row r="31023" s="6" customFormat="1" ht="12.75" spans="6:6">
      <c r="F31023" s="9"/>
    </row>
    <row r="31024" s="6" customFormat="1" ht="12.75" spans="6:6">
      <c r="F31024" s="9"/>
    </row>
    <row r="31025" s="6" customFormat="1" ht="12.75" spans="6:6">
      <c r="F31025" s="9"/>
    </row>
    <row r="31026" s="6" customFormat="1" ht="12.75" spans="6:6">
      <c r="F31026" s="9"/>
    </row>
    <row r="31027" s="6" customFormat="1" ht="12.75" spans="6:6">
      <c r="F31027" s="9"/>
    </row>
    <row r="31028" s="6" customFormat="1" ht="12.75" spans="6:6">
      <c r="F31028" s="9"/>
    </row>
    <row r="31029" s="6" customFormat="1" ht="12.75" spans="6:6">
      <c r="F31029" s="9"/>
    </row>
    <row r="31030" s="6" customFormat="1" ht="12.75" spans="6:6">
      <c r="F31030" s="9"/>
    </row>
    <row r="31031" s="6" customFormat="1" ht="12.75" spans="6:6">
      <c r="F31031" s="9"/>
    </row>
    <row r="31032" s="6" customFormat="1" ht="12.75" spans="6:6">
      <c r="F31032" s="9"/>
    </row>
    <row r="31033" s="6" customFormat="1" ht="12.75" spans="6:6">
      <c r="F31033" s="9"/>
    </row>
    <row r="31034" s="6" customFormat="1" ht="12.75" spans="6:6">
      <c r="F31034" s="9"/>
    </row>
    <row r="31035" s="6" customFormat="1" ht="12.75" spans="6:6">
      <c r="F31035" s="9"/>
    </row>
    <row r="31036" s="6" customFormat="1" ht="12.75" spans="6:6">
      <c r="F31036" s="9"/>
    </row>
    <row r="31037" s="6" customFormat="1" ht="12.75" spans="6:6">
      <c r="F31037" s="9"/>
    </row>
    <row r="31038" s="6" customFormat="1" ht="12.75" spans="6:6">
      <c r="F31038" s="9"/>
    </row>
    <row r="31039" s="6" customFormat="1" ht="12.75" spans="6:6">
      <c r="F31039" s="9"/>
    </row>
    <row r="31040" s="6" customFormat="1" ht="12.75" spans="6:6">
      <c r="F31040" s="9"/>
    </row>
    <row r="31041" s="6" customFormat="1" ht="12.75" spans="6:6">
      <c r="F31041" s="9"/>
    </row>
    <row r="31042" s="6" customFormat="1" ht="12.75" spans="6:6">
      <c r="F31042" s="9"/>
    </row>
    <row r="31043" s="6" customFormat="1" ht="12.75" spans="6:6">
      <c r="F31043" s="9"/>
    </row>
    <row r="31044" s="6" customFormat="1" ht="12.75" spans="6:6">
      <c r="F31044" s="9"/>
    </row>
    <row r="31045" s="6" customFormat="1" ht="12.75" spans="6:6">
      <c r="F31045" s="9"/>
    </row>
    <row r="31046" s="6" customFormat="1" ht="12.75" spans="6:6">
      <c r="F31046" s="9"/>
    </row>
    <row r="31047" s="6" customFormat="1" ht="12.75" spans="6:6">
      <c r="F31047" s="9"/>
    </row>
    <row r="31048" s="6" customFormat="1" ht="12.75" spans="6:6">
      <c r="F31048" s="9"/>
    </row>
    <row r="31049" s="6" customFormat="1" ht="12.75" spans="6:6">
      <c r="F31049" s="9"/>
    </row>
    <row r="31050" s="6" customFormat="1" ht="12.75" spans="6:6">
      <c r="F31050" s="9"/>
    </row>
    <row r="31051" s="6" customFormat="1" ht="12.75" spans="6:6">
      <c r="F31051" s="9"/>
    </row>
    <row r="31052" s="6" customFormat="1" ht="12.75" spans="6:6">
      <c r="F31052" s="9"/>
    </row>
    <row r="31053" s="6" customFormat="1" ht="12.75" spans="6:6">
      <c r="F31053" s="9"/>
    </row>
    <row r="31054" s="6" customFormat="1" ht="12.75" spans="6:6">
      <c r="F31054" s="9"/>
    </row>
    <row r="31055" s="6" customFormat="1" ht="12.75" spans="6:6">
      <c r="F31055" s="9"/>
    </row>
    <row r="31056" s="6" customFormat="1" ht="12.75" spans="6:6">
      <c r="F31056" s="9"/>
    </row>
    <row r="31057" s="6" customFormat="1" ht="12.75" spans="6:6">
      <c r="F31057" s="9"/>
    </row>
    <row r="31058" s="6" customFormat="1" ht="12.75" spans="6:6">
      <c r="F31058" s="9"/>
    </row>
    <row r="31059" s="6" customFormat="1" ht="12.75" spans="6:6">
      <c r="F31059" s="9"/>
    </row>
    <row r="31060" s="6" customFormat="1" ht="12.75" spans="6:6">
      <c r="F31060" s="9"/>
    </row>
    <row r="31061" s="6" customFormat="1" ht="12.75" spans="6:6">
      <c r="F31061" s="9"/>
    </row>
    <row r="31062" s="6" customFormat="1" ht="12.75" spans="6:6">
      <c r="F31062" s="9"/>
    </row>
    <row r="31063" s="6" customFormat="1" ht="12.75" spans="6:6">
      <c r="F31063" s="9"/>
    </row>
    <row r="31064" s="6" customFormat="1" ht="12.75" spans="6:6">
      <c r="F31064" s="9"/>
    </row>
    <row r="31065" s="6" customFormat="1" ht="12.75" spans="6:6">
      <c r="F31065" s="9"/>
    </row>
    <row r="31066" s="6" customFormat="1" ht="12.75" spans="6:6">
      <c r="F31066" s="9"/>
    </row>
    <row r="31067" s="6" customFormat="1" ht="12.75" spans="6:6">
      <c r="F31067" s="9"/>
    </row>
    <row r="31068" s="6" customFormat="1" ht="12.75" spans="6:6">
      <c r="F31068" s="9"/>
    </row>
    <row r="31069" s="6" customFormat="1" ht="12.75" spans="6:6">
      <c r="F31069" s="9"/>
    </row>
    <row r="31070" s="6" customFormat="1" ht="12.75" spans="6:6">
      <c r="F31070" s="9"/>
    </row>
    <row r="31071" s="6" customFormat="1" ht="12.75" spans="6:6">
      <c r="F31071" s="9"/>
    </row>
    <row r="31072" s="6" customFormat="1" ht="12.75" spans="6:6">
      <c r="F31072" s="9"/>
    </row>
    <row r="31073" s="6" customFormat="1" ht="12.75" spans="6:6">
      <c r="F31073" s="9"/>
    </row>
    <row r="31074" s="6" customFormat="1" ht="12.75" spans="6:6">
      <c r="F31074" s="9"/>
    </row>
    <row r="31075" s="6" customFormat="1" ht="12.75" spans="6:6">
      <c r="F31075" s="9"/>
    </row>
    <row r="31076" s="6" customFormat="1" ht="12.75" spans="6:6">
      <c r="F31076" s="9"/>
    </row>
    <row r="31077" s="6" customFormat="1" ht="12.75" spans="6:6">
      <c r="F31077" s="9"/>
    </row>
    <row r="31078" s="6" customFormat="1" ht="12.75" spans="6:6">
      <c r="F31078" s="9"/>
    </row>
    <row r="31079" s="6" customFormat="1" ht="12.75" spans="6:6">
      <c r="F31079" s="9"/>
    </row>
    <row r="31080" s="6" customFormat="1" ht="12.75" spans="6:6">
      <c r="F31080" s="9"/>
    </row>
    <row r="31081" s="6" customFormat="1" ht="12.75" spans="6:6">
      <c r="F31081" s="9"/>
    </row>
    <row r="31082" s="6" customFormat="1" ht="12.75" spans="6:6">
      <c r="F31082" s="9"/>
    </row>
    <row r="31083" s="6" customFormat="1" ht="12.75" spans="6:6">
      <c r="F31083" s="9"/>
    </row>
    <row r="31084" s="6" customFormat="1" ht="12.75" spans="6:6">
      <c r="F31084" s="9"/>
    </row>
    <row r="31085" s="6" customFormat="1" ht="12.75" spans="6:6">
      <c r="F31085" s="9"/>
    </row>
    <row r="31086" s="6" customFormat="1" ht="12.75" spans="6:6">
      <c r="F31086" s="9"/>
    </row>
    <row r="31087" s="6" customFormat="1" ht="12.75" spans="6:6">
      <c r="F31087" s="9"/>
    </row>
    <row r="31088" s="6" customFormat="1" ht="12.75" spans="6:6">
      <c r="F31088" s="9"/>
    </row>
    <row r="31089" s="6" customFormat="1" ht="12.75" spans="6:6">
      <c r="F31089" s="9"/>
    </row>
    <row r="31090" s="6" customFormat="1" ht="12.75" spans="6:6">
      <c r="F31090" s="9"/>
    </row>
    <row r="31091" s="6" customFormat="1" ht="12.75" spans="6:6">
      <c r="F31091" s="9"/>
    </row>
    <row r="31092" s="6" customFormat="1" ht="12.75" spans="6:6">
      <c r="F31092" s="9"/>
    </row>
    <row r="31093" s="6" customFormat="1" ht="12.75" spans="6:6">
      <c r="F31093" s="9"/>
    </row>
    <row r="31094" s="6" customFormat="1" ht="12.75" spans="6:6">
      <c r="F31094" s="9"/>
    </row>
    <row r="31095" s="6" customFormat="1" ht="12.75" spans="6:6">
      <c r="F31095" s="9"/>
    </row>
    <row r="31096" s="6" customFormat="1" ht="12.75" spans="6:6">
      <c r="F31096" s="9"/>
    </row>
    <row r="31097" s="6" customFormat="1" ht="12.75" spans="6:6">
      <c r="F31097" s="9"/>
    </row>
    <row r="31098" s="6" customFormat="1" ht="12.75" spans="6:6">
      <c r="F31098" s="9"/>
    </row>
    <row r="31099" s="6" customFormat="1" ht="12.75" spans="6:6">
      <c r="F31099" s="9"/>
    </row>
    <row r="31100" s="6" customFormat="1" ht="12.75" spans="6:6">
      <c r="F31100" s="9"/>
    </row>
    <row r="31101" s="6" customFormat="1" ht="12.75" spans="6:6">
      <c r="F31101" s="9"/>
    </row>
    <row r="31102" s="6" customFormat="1" ht="12.75" spans="6:6">
      <c r="F31102" s="9"/>
    </row>
    <row r="31103" s="6" customFormat="1" ht="12.75" spans="6:6">
      <c r="F31103" s="9"/>
    </row>
    <row r="31104" s="6" customFormat="1" ht="12.75" spans="6:6">
      <c r="F31104" s="9"/>
    </row>
    <row r="31105" s="6" customFormat="1" ht="12.75" spans="6:6">
      <c r="F31105" s="9"/>
    </row>
    <row r="31106" s="6" customFormat="1" ht="12.75" spans="6:6">
      <c r="F31106" s="9"/>
    </row>
    <row r="31107" s="6" customFormat="1" ht="12.75" spans="6:6">
      <c r="F31107" s="9"/>
    </row>
    <row r="31108" s="6" customFormat="1" ht="12.75" spans="6:6">
      <c r="F31108" s="9"/>
    </row>
    <row r="31109" s="6" customFormat="1" ht="12.75" spans="6:6">
      <c r="F31109" s="9"/>
    </row>
    <row r="31110" s="6" customFormat="1" ht="12.75" spans="6:6">
      <c r="F31110" s="9"/>
    </row>
    <row r="31111" s="6" customFormat="1" ht="12.75" spans="6:6">
      <c r="F31111" s="9"/>
    </row>
    <row r="31112" s="6" customFormat="1" ht="12.75" spans="6:6">
      <c r="F31112" s="9"/>
    </row>
    <row r="31113" s="6" customFormat="1" ht="12.75" spans="6:6">
      <c r="F31113" s="9"/>
    </row>
    <row r="31114" s="6" customFormat="1" ht="12.75" spans="6:6">
      <c r="F31114" s="9"/>
    </row>
    <row r="31115" s="6" customFormat="1" ht="12.75" spans="6:6">
      <c r="F31115" s="9"/>
    </row>
    <row r="31116" s="6" customFormat="1" ht="12.75" spans="6:6">
      <c r="F31116" s="9"/>
    </row>
    <row r="31117" s="6" customFormat="1" ht="12.75" spans="6:6">
      <c r="F31117" s="9"/>
    </row>
    <row r="31118" s="6" customFormat="1" ht="12.75" spans="6:6">
      <c r="F31118" s="9"/>
    </row>
    <row r="31119" s="6" customFormat="1" ht="12.75" spans="6:6">
      <c r="F31119" s="9"/>
    </row>
    <row r="31120" s="6" customFormat="1" ht="12.75" spans="6:6">
      <c r="F31120" s="9"/>
    </row>
    <row r="31121" s="6" customFormat="1" ht="12.75" spans="6:6">
      <c r="F31121" s="9"/>
    </row>
    <row r="31122" s="6" customFormat="1" ht="12.75" spans="6:6">
      <c r="F31122" s="9"/>
    </row>
    <row r="31123" s="6" customFormat="1" ht="12.75" spans="6:6">
      <c r="F31123" s="9"/>
    </row>
    <row r="31124" s="6" customFormat="1" ht="12.75" spans="6:6">
      <c r="F31124" s="9"/>
    </row>
    <row r="31125" s="6" customFormat="1" ht="12.75" spans="6:6">
      <c r="F31125" s="9"/>
    </row>
    <row r="31126" s="6" customFormat="1" ht="12.75" spans="6:6">
      <c r="F31126" s="9"/>
    </row>
    <row r="31127" s="6" customFormat="1" ht="12.75" spans="6:6">
      <c r="F31127" s="9"/>
    </row>
    <row r="31128" s="6" customFormat="1" ht="12.75" spans="6:6">
      <c r="F31128" s="9"/>
    </row>
    <row r="31129" s="6" customFormat="1" ht="12.75" spans="6:6">
      <c r="F31129" s="9"/>
    </row>
    <row r="31130" s="6" customFormat="1" ht="12.75" spans="6:6">
      <c r="F31130" s="9"/>
    </row>
    <row r="31131" s="6" customFormat="1" ht="12.75" spans="6:6">
      <c r="F31131" s="9"/>
    </row>
    <row r="31132" s="6" customFormat="1" ht="12.75" spans="6:6">
      <c r="F31132" s="9"/>
    </row>
    <row r="31133" s="6" customFormat="1" ht="12.75" spans="6:6">
      <c r="F31133" s="9"/>
    </row>
    <row r="31134" s="6" customFormat="1" ht="12.75" spans="6:6">
      <c r="F31134" s="9"/>
    </row>
    <row r="31135" s="6" customFormat="1" ht="12.75" spans="6:6">
      <c r="F31135" s="9"/>
    </row>
    <row r="31136" s="6" customFormat="1" ht="12.75" spans="6:6">
      <c r="F31136" s="9"/>
    </row>
    <row r="31137" s="6" customFormat="1" ht="12.75" spans="6:6">
      <c r="F31137" s="9"/>
    </row>
    <row r="31138" s="6" customFormat="1" ht="12.75" spans="6:6">
      <c r="F31138" s="9"/>
    </row>
    <row r="31139" s="6" customFormat="1" ht="12.75" spans="6:6">
      <c r="F31139" s="9"/>
    </row>
    <row r="31140" s="6" customFormat="1" ht="12.75" spans="6:6">
      <c r="F31140" s="9"/>
    </row>
    <row r="31141" s="6" customFormat="1" ht="12.75" spans="6:6">
      <c r="F31141" s="9"/>
    </row>
    <row r="31142" s="6" customFormat="1" ht="12.75" spans="6:6">
      <c r="F31142" s="9"/>
    </row>
    <row r="31143" s="6" customFormat="1" ht="12.75" spans="6:6">
      <c r="F31143" s="9"/>
    </row>
    <row r="31144" s="6" customFormat="1" ht="12.75" spans="6:6">
      <c r="F31144" s="9"/>
    </row>
    <row r="31145" s="6" customFormat="1" ht="12.75" spans="6:6">
      <c r="F31145" s="9"/>
    </row>
    <row r="31146" s="6" customFormat="1" ht="12.75" spans="6:6">
      <c r="F31146" s="9"/>
    </row>
    <row r="31147" s="6" customFormat="1" ht="12.75" spans="6:6">
      <c r="F31147" s="9"/>
    </row>
    <row r="31148" s="6" customFormat="1" ht="12.75" spans="6:6">
      <c r="F31148" s="9"/>
    </row>
    <row r="31149" s="6" customFormat="1" ht="12.75" spans="6:6">
      <c r="F31149" s="9"/>
    </row>
    <row r="31150" s="6" customFormat="1" ht="12.75" spans="6:6">
      <c r="F31150" s="9"/>
    </row>
    <row r="31151" s="6" customFormat="1" ht="12.75" spans="6:6">
      <c r="F31151" s="9"/>
    </row>
    <row r="31152" s="6" customFormat="1" ht="12.75" spans="6:6">
      <c r="F31152" s="9"/>
    </row>
    <row r="31153" s="6" customFormat="1" ht="12.75" spans="6:6">
      <c r="F31153" s="9"/>
    </row>
    <row r="31154" s="6" customFormat="1" ht="12.75" spans="6:6">
      <c r="F31154" s="9"/>
    </row>
    <row r="31155" s="6" customFormat="1" ht="12.75" spans="6:6">
      <c r="F31155" s="9"/>
    </row>
    <row r="31156" s="6" customFormat="1" ht="12.75" spans="6:6">
      <c r="F31156" s="9"/>
    </row>
    <row r="31157" s="6" customFormat="1" ht="12.75" spans="6:6">
      <c r="F31157" s="9"/>
    </row>
    <row r="31158" s="6" customFormat="1" ht="12.75" spans="6:6">
      <c r="F31158" s="9"/>
    </row>
    <row r="31159" s="6" customFormat="1" ht="12.75" spans="6:6">
      <c r="F31159" s="9"/>
    </row>
    <row r="31160" s="6" customFormat="1" ht="12.75" spans="6:6">
      <c r="F31160" s="9"/>
    </row>
    <row r="31161" s="6" customFormat="1" ht="12.75" spans="6:6">
      <c r="F31161" s="9"/>
    </row>
    <row r="31162" s="6" customFormat="1" ht="12.75" spans="6:6">
      <c r="F31162" s="9"/>
    </row>
    <row r="31163" s="6" customFormat="1" ht="12.75" spans="6:6">
      <c r="F31163" s="9"/>
    </row>
    <row r="31164" s="6" customFormat="1" ht="12.75" spans="6:6">
      <c r="F31164" s="9"/>
    </row>
    <row r="31165" s="6" customFormat="1" ht="12.75" spans="6:6">
      <c r="F31165" s="9"/>
    </row>
    <row r="31166" s="6" customFormat="1" ht="12.75" spans="6:6">
      <c r="F31166" s="9"/>
    </row>
    <row r="31167" s="6" customFormat="1" ht="12.75" spans="6:6">
      <c r="F31167" s="9"/>
    </row>
    <row r="31168" s="6" customFormat="1" ht="12.75" spans="6:6">
      <c r="F31168" s="9"/>
    </row>
    <row r="31169" s="6" customFormat="1" ht="12.75" spans="6:6">
      <c r="F31169" s="9"/>
    </row>
    <row r="31170" s="6" customFormat="1" ht="12.75" spans="6:6">
      <c r="F31170" s="9"/>
    </row>
    <row r="31171" s="6" customFormat="1" ht="12.75" spans="6:6">
      <c r="F31171" s="9"/>
    </row>
    <row r="31172" s="6" customFormat="1" ht="12.75" spans="6:6">
      <c r="F31172" s="9"/>
    </row>
    <row r="31173" s="6" customFormat="1" ht="12.75" spans="6:6">
      <c r="F31173" s="9"/>
    </row>
    <row r="31174" s="6" customFormat="1" ht="12.75" spans="6:6">
      <c r="F31174" s="9"/>
    </row>
    <row r="31175" s="6" customFormat="1" ht="12.75" spans="6:6">
      <c r="F31175" s="9"/>
    </row>
    <row r="31176" s="6" customFormat="1" ht="12.75" spans="6:6">
      <c r="F31176" s="9"/>
    </row>
    <row r="31177" s="6" customFormat="1" ht="12.75" spans="6:6">
      <c r="F31177" s="9"/>
    </row>
    <row r="31178" s="6" customFormat="1" ht="12.75" spans="6:6">
      <c r="F31178" s="9"/>
    </row>
    <row r="31179" s="6" customFormat="1" ht="12.75" spans="6:6">
      <c r="F31179" s="9"/>
    </row>
    <row r="31180" s="6" customFormat="1" ht="12.75" spans="6:6">
      <c r="F31180" s="9"/>
    </row>
    <row r="31181" s="6" customFormat="1" ht="12.75" spans="6:6">
      <c r="F31181" s="9"/>
    </row>
    <row r="31182" s="6" customFormat="1" ht="12.75" spans="6:6">
      <c r="F31182" s="9"/>
    </row>
    <row r="31183" s="6" customFormat="1" ht="12.75" spans="6:6">
      <c r="F31183" s="9"/>
    </row>
    <row r="31184" s="6" customFormat="1" ht="12.75" spans="6:6">
      <c r="F31184" s="9"/>
    </row>
    <row r="31185" s="6" customFormat="1" ht="12.75" spans="6:6">
      <c r="F31185" s="9"/>
    </row>
    <row r="31186" s="6" customFormat="1" ht="12.75" spans="6:6">
      <c r="F31186" s="9"/>
    </row>
    <row r="31187" s="6" customFormat="1" ht="12.75" spans="6:6">
      <c r="F31187" s="9"/>
    </row>
    <row r="31188" s="6" customFormat="1" ht="12.75" spans="6:6">
      <c r="F31188" s="9"/>
    </row>
    <row r="31189" s="6" customFormat="1" ht="12.75" spans="6:6">
      <c r="F31189" s="9"/>
    </row>
    <row r="31190" s="6" customFormat="1" ht="12.75" spans="6:6">
      <c r="F31190" s="9"/>
    </row>
    <row r="31191" s="6" customFormat="1" ht="12.75" spans="6:6">
      <c r="F31191" s="9"/>
    </row>
    <row r="31192" s="6" customFormat="1" ht="12.75" spans="6:6">
      <c r="F31192" s="9"/>
    </row>
    <row r="31193" s="6" customFormat="1" ht="12.75" spans="6:6">
      <c r="F31193" s="9"/>
    </row>
    <row r="31194" s="6" customFormat="1" ht="12.75" spans="6:6">
      <c r="F31194" s="9"/>
    </row>
    <row r="31195" s="6" customFormat="1" ht="12.75" spans="6:6">
      <c r="F31195" s="9"/>
    </row>
    <row r="31196" s="6" customFormat="1" ht="12.75" spans="6:6">
      <c r="F31196" s="9"/>
    </row>
    <row r="31197" s="6" customFormat="1" ht="12.75" spans="6:6">
      <c r="F31197" s="9"/>
    </row>
    <row r="31198" s="6" customFormat="1" ht="12.75" spans="6:6">
      <c r="F31198" s="9"/>
    </row>
    <row r="31199" s="6" customFormat="1" ht="12.75" spans="6:6">
      <c r="F31199" s="9"/>
    </row>
    <row r="31200" s="6" customFormat="1" ht="12.75" spans="6:6">
      <c r="F31200" s="9"/>
    </row>
    <row r="31201" s="6" customFormat="1" ht="12.75" spans="6:6">
      <c r="F31201" s="9"/>
    </row>
    <row r="31202" s="6" customFormat="1" ht="12.75" spans="6:6">
      <c r="F31202" s="9"/>
    </row>
    <row r="31203" s="6" customFormat="1" ht="12.75" spans="6:6">
      <c r="F31203" s="9"/>
    </row>
    <row r="31204" s="6" customFormat="1" ht="12.75" spans="6:6">
      <c r="F31204" s="9"/>
    </row>
    <row r="31205" s="6" customFormat="1" ht="12.75" spans="6:6">
      <c r="F31205" s="9"/>
    </row>
    <row r="31206" s="6" customFormat="1" ht="12.75" spans="6:6">
      <c r="F31206" s="9"/>
    </row>
    <row r="31207" s="6" customFormat="1" ht="12.75" spans="6:6">
      <c r="F31207" s="9"/>
    </row>
    <row r="31208" s="6" customFormat="1" ht="12.75" spans="6:6">
      <c r="F31208" s="9"/>
    </row>
    <row r="31209" s="6" customFormat="1" ht="12.75" spans="6:6">
      <c r="F31209" s="9"/>
    </row>
    <row r="31210" s="6" customFormat="1" ht="12.75" spans="6:6">
      <c r="F31210" s="9"/>
    </row>
    <row r="31211" s="6" customFormat="1" ht="12.75" spans="6:6">
      <c r="F31211" s="9"/>
    </row>
    <row r="31212" s="6" customFormat="1" ht="12.75" spans="6:6">
      <c r="F31212" s="9"/>
    </row>
    <row r="31213" s="6" customFormat="1" ht="12.75" spans="6:6">
      <c r="F31213" s="9"/>
    </row>
    <row r="31214" s="6" customFormat="1" ht="12.75" spans="6:6">
      <c r="F31214" s="9"/>
    </row>
    <row r="31215" s="6" customFormat="1" ht="12.75" spans="6:6">
      <c r="F31215" s="9"/>
    </row>
    <row r="31216" s="6" customFormat="1" ht="12.75" spans="6:6">
      <c r="F31216" s="9"/>
    </row>
    <row r="31217" s="6" customFormat="1" ht="12.75" spans="6:6">
      <c r="F31217" s="9"/>
    </row>
    <row r="31218" s="6" customFormat="1" ht="12.75" spans="6:6">
      <c r="F31218" s="9"/>
    </row>
    <row r="31219" s="6" customFormat="1" ht="12.75" spans="6:6">
      <c r="F31219" s="9"/>
    </row>
    <row r="31220" s="6" customFormat="1" ht="12.75" spans="6:6">
      <c r="F31220" s="9"/>
    </row>
    <row r="31221" s="6" customFormat="1" ht="12.75" spans="6:6">
      <c r="F31221" s="9"/>
    </row>
    <row r="31222" s="6" customFormat="1" ht="12.75" spans="6:6">
      <c r="F31222" s="9"/>
    </row>
    <row r="31223" s="6" customFormat="1" ht="12.75" spans="6:6">
      <c r="F31223" s="9"/>
    </row>
    <row r="31224" s="6" customFormat="1" ht="12.75" spans="6:6">
      <c r="F31224" s="9"/>
    </row>
    <row r="31225" s="6" customFormat="1" ht="12.75" spans="6:6">
      <c r="F31225" s="9"/>
    </row>
    <row r="31226" s="6" customFormat="1" ht="12.75" spans="6:6">
      <c r="F31226" s="9"/>
    </row>
    <row r="31227" s="6" customFormat="1" ht="12.75" spans="6:6">
      <c r="F31227" s="9"/>
    </row>
    <row r="31228" s="6" customFormat="1" ht="12.75" spans="6:6">
      <c r="F31228" s="9"/>
    </row>
    <row r="31229" s="6" customFormat="1" ht="12.75" spans="6:6">
      <c r="F31229" s="9"/>
    </row>
    <row r="31230" s="6" customFormat="1" ht="12.75" spans="6:6">
      <c r="F31230" s="9"/>
    </row>
    <row r="31231" s="6" customFormat="1" ht="12.75" spans="6:6">
      <c r="F31231" s="9"/>
    </row>
    <row r="31232" s="6" customFormat="1" ht="12.75" spans="6:6">
      <c r="F31232" s="9"/>
    </row>
    <row r="31233" s="6" customFormat="1" ht="12.75" spans="6:6">
      <c r="F31233" s="9"/>
    </row>
    <row r="31234" s="6" customFormat="1" ht="12.75" spans="6:6">
      <c r="F31234" s="9"/>
    </row>
    <row r="31235" s="6" customFormat="1" ht="12.75" spans="6:6">
      <c r="F31235" s="9"/>
    </row>
    <row r="31236" s="6" customFormat="1" ht="12.75" spans="6:6">
      <c r="F31236" s="9"/>
    </row>
    <row r="31237" s="6" customFormat="1" ht="12.75" spans="6:6">
      <c r="F31237" s="9"/>
    </row>
    <row r="31238" s="6" customFormat="1" ht="12.75" spans="6:6">
      <c r="F31238" s="9"/>
    </row>
    <row r="31239" s="6" customFormat="1" ht="12.75" spans="6:6">
      <c r="F31239" s="9"/>
    </row>
    <row r="31240" s="6" customFormat="1" ht="12.75" spans="6:6">
      <c r="F31240" s="9"/>
    </row>
    <row r="31241" s="6" customFormat="1" ht="12.75" spans="6:6">
      <c r="F31241" s="9"/>
    </row>
    <row r="31242" s="6" customFormat="1" ht="12.75" spans="6:6">
      <c r="F31242" s="9"/>
    </row>
    <row r="31243" s="6" customFormat="1" ht="12.75" spans="6:6">
      <c r="F31243" s="9"/>
    </row>
    <row r="31244" s="6" customFormat="1" ht="12.75" spans="6:6">
      <c r="F31244" s="9"/>
    </row>
    <row r="31245" s="6" customFormat="1" ht="12.75" spans="6:6">
      <c r="F31245" s="9"/>
    </row>
    <row r="31246" s="6" customFormat="1" ht="12.75" spans="6:6">
      <c r="F31246" s="9"/>
    </row>
    <row r="31247" s="6" customFormat="1" ht="12.75" spans="6:6">
      <c r="F31247" s="9"/>
    </row>
    <row r="31248" s="6" customFormat="1" ht="12.75" spans="6:6">
      <c r="F31248" s="9"/>
    </row>
    <row r="31249" s="6" customFormat="1" ht="12.75" spans="6:6">
      <c r="F31249" s="9"/>
    </row>
    <row r="31250" s="6" customFormat="1" ht="12.75" spans="6:6">
      <c r="F31250" s="9"/>
    </row>
    <row r="31251" s="6" customFormat="1" ht="12.75" spans="6:6">
      <c r="F31251" s="9"/>
    </row>
    <row r="31252" s="6" customFormat="1" ht="12.75" spans="6:6">
      <c r="F31252" s="9"/>
    </row>
    <row r="31253" s="6" customFormat="1" ht="12.75" spans="6:6">
      <c r="F31253" s="9"/>
    </row>
    <row r="31254" s="6" customFormat="1" ht="12.75" spans="6:6">
      <c r="F31254" s="9"/>
    </row>
    <row r="31255" s="6" customFormat="1" ht="12.75" spans="6:6">
      <c r="F31255" s="9"/>
    </row>
    <row r="31256" s="6" customFormat="1" ht="12.75" spans="6:6">
      <c r="F31256" s="9"/>
    </row>
    <row r="31257" s="6" customFormat="1" ht="12.75" spans="6:6">
      <c r="F31257" s="9"/>
    </row>
    <row r="31258" s="6" customFormat="1" ht="12.75" spans="6:6">
      <c r="F31258" s="9"/>
    </row>
    <row r="31259" s="6" customFormat="1" ht="12.75" spans="6:6">
      <c r="F31259" s="9"/>
    </row>
    <row r="31260" s="6" customFormat="1" ht="12.75" spans="6:6">
      <c r="F31260" s="9"/>
    </row>
    <row r="31261" s="6" customFormat="1" ht="12.75" spans="6:6">
      <c r="F31261" s="9"/>
    </row>
    <row r="31262" s="6" customFormat="1" ht="12.75" spans="6:6">
      <c r="F31262" s="9"/>
    </row>
    <row r="31263" s="6" customFormat="1" ht="12.75" spans="6:6">
      <c r="F31263" s="9"/>
    </row>
    <row r="31264" s="6" customFormat="1" ht="12.75" spans="6:6">
      <c r="F31264" s="9"/>
    </row>
    <row r="31265" s="6" customFormat="1" ht="12.75" spans="6:6">
      <c r="F31265" s="9"/>
    </row>
    <row r="31266" s="6" customFormat="1" ht="12.75" spans="6:6">
      <c r="F31266" s="9"/>
    </row>
    <row r="31267" s="6" customFormat="1" ht="12.75" spans="6:6">
      <c r="F31267" s="9"/>
    </row>
    <row r="31268" s="6" customFormat="1" ht="12.75" spans="6:6">
      <c r="F31268" s="9"/>
    </row>
    <row r="31269" s="6" customFormat="1" ht="12.75" spans="6:6">
      <c r="F31269" s="9"/>
    </row>
    <row r="31270" s="6" customFormat="1" ht="12.75" spans="6:6">
      <c r="F31270" s="9"/>
    </row>
    <row r="31271" s="6" customFormat="1" ht="12.75" spans="6:6">
      <c r="F31271" s="9"/>
    </row>
    <row r="31272" s="6" customFormat="1" ht="12.75" spans="6:6">
      <c r="F31272" s="9"/>
    </row>
    <row r="31273" s="6" customFormat="1" ht="12.75" spans="6:6">
      <c r="F31273" s="9"/>
    </row>
    <row r="31274" s="6" customFormat="1" ht="12.75" spans="6:6">
      <c r="F31274" s="9"/>
    </row>
    <row r="31275" s="6" customFormat="1" ht="12.75" spans="6:6">
      <c r="F31275" s="9"/>
    </row>
    <row r="31276" s="6" customFormat="1" ht="12.75" spans="6:6">
      <c r="F31276" s="9"/>
    </row>
    <row r="31277" s="6" customFormat="1" ht="12.75" spans="6:6">
      <c r="F31277" s="9"/>
    </row>
    <row r="31278" s="6" customFormat="1" ht="12.75" spans="6:6">
      <c r="F31278" s="9"/>
    </row>
    <row r="31279" s="6" customFormat="1" ht="12.75" spans="6:6">
      <c r="F31279" s="9"/>
    </row>
    <row r="31280" s="6" customFormat="1" ht="12.75" spans="6:6">
      <c r="F31280" s="9"/>
    </row>
    <row r="31281" s="6" customFormat="1" ht="12.75" spans="6:6">
      <c r="F31281" s="9"/>
    </row>
    <row r="31282" s="6" customFormat="1" ht="12.75" spans="6:6">
      <c r="F31282" s="9"/>
    </row>
    <row r="31283" s="6" customFormat="1" ht="12.75" spans="6:6">
      <c r="F31283" s="9"/>
    </row>
    <row r="31284" s="6" customFormat="1" ht="12.75" spans="6:6">
      <c r="F31284" s="9"/>
    </row>
    <row r="31285" s="6" customFormat="1" ht="12.75" spans="6:6">
      <c r="F31285" s="9"/>
    </row>
    <row r="31286" s="6" customFormat="1" ht="12.75" spans="6:6">
      <c r="F31286" s="9"/>
    </row>
    <row r="31287" s="6" customFormat="1" ht="12.75" spans="6:6">
      <c r="F31287" s="9"/>
    </row>
    <row r="31288" s="6" customFormat="1" ht="12.75" spans="6:6">
      <c r="F31288" s="9"/>
    </row>
    <row r="31289" s="6" customFormat="1" ht="12.75" spans="6:6">
      <c r="F31289" s="9"/>
    </row>
    <row r="31290" s="6" customFormat="1" ht="12.75" spans="6:6">
      <c r="F31290" s="9"/>
    </row>
    <row r="31291" s="6" customFormat="1" ht="12.75" spans="6:6">
      <c r="F31291" s="9"/>
    </row>
    <row r="31292" s="6" customFormat="1" ht="12.75" spans="6:6">
      <c r="F31292" s="9"/>
    </row>
    <row r="31293" s="6" customFormat="1" ht="12.75" spans="6:6">
      <c r="F31293" s="9"/>
    </row>
    <row r="31294" s="6" customFormat="1" ht="12.75" spans="6:6">
      <c r="F31294" s="9"/>
    </row>
    <row r="31295" s="6" customFormat="1" ht="12.75" spans="6:6">
      <c r="F31295" s="9"/>
    </row>
    <row r="31296" s="6" customFormat="1" ht="12.75" spans="6:6">
      <c r="F31296" s="9"/>
    </row>
    <row r="31297" s="6" customFormat="1" ht="12.75" spans="6:6">
      <c r="F31297" s="9"/>
    </row>
    <row r="31298" s="6" customFormat="1" ht="12.75" spans="6:6">
      <c r="F31298" s="9"/>
    </row>
    <row r="31299" s="6" customFormat="1" ht="12.75" spans="6:6">
      <c r="F31299" s="9"/>
    </row>
    <row r="31300" s="6" customFormat="1" ht="12.75" spans="6:6">
      <c r="F31300" s="9"/>
    </row>
    <row r="31301" s="6" customFormat="1" ht="12.75" spans="6:6">
      <c r="F31301" s="9"/>
    </row>
    <row r="31302" s="6" customFormat="1" ht="12.75" spans="6:6">
      <c r="F31302" s="9"/>
    </row>
    <row r="31303" s="6" customFormat="1" ht="12.75" spans="6:6">
      <c r="F31303" s="9"/>
    </row>
    <row r="31304" s="6" customFormat="1" ht="12.75" spans="6:6">
      <c r="F31304" s="9"/>
    </row>
    <row r="31305" s="6" customFormat="1" ht="12.75" spans="6:6">
      <c r="F31305" s="9"/>
    </row>
    <row r="31306" s="6" customFormat="1" ht="12.75" spans="6:6">
      <c r="F31306" s="9"/>
    </row>
    <row r="31307" s="6" customFormat="1" ht="12.75" spans="6:6">
      <c r="F31307" s="9"/>
    </row>
    <row r="31308" s="6" customFormat="1" ht="12.75" spans="6:6">
      <c r="F31308" s="9"/>
    </row>
    <row r="31309" s="6" customFormat="1" ht="12.75" spans="6:6">
      <c r="F31309" s="9"/>
    </row>
    <row r="31310" s="6" customFormat="1" ht="12.75" spans="6:6">
      <c r="F31310" s="9"/>
    </row>
    <row r="31311" s="6" customFormat="1" ht="12.75" spans="6:6">
      <c r="F31311" s="9"/>
    </row>
    <row r="31312" s="6" customFormat="1" ht="12.75" spans="6:6">
      <c r="F31312" s="9"/>
    </row>
    <row r="31313" s="6" customFormat="1" ht="12.75" spans="6:6">
      <c r="F31313" s="9"/>
    </row>
    <row r="31314" s="6" customFormat="1" ht="12.75" spans="6:6">
      <c r="F31314" s="9"/>
    </row>
    <row r="31315" s="6" customFormat="1" ht="12.75" spans="6:6">
      <c r="F31315" s="9"/>
    </row>
    <row r="31316" s="6" customFormat="1" ht="12.75" spans="6:6">
      <c r="F31316" s="9"/>
    </row>
    <row r="31317" s="6" customFormat="1" ht="12.75" spans="6:6">
      <c r="F31317" s="9"/>
    </row>
    <row r="31318" s="6" customFormat="1" ht="12.75" spans="6:6">
      <c r="F31318" s="9"/>
    </row>
    <row r="31319" s="6" customFormat="1" ht="12.75" spans="6:6">
      <c r="F31319" s="9"/>
    </row>
    <row r="31320" s="6" customFormat="1" ht="12.75" spans="6:6">
      <c r="F31320" s="9"/>
    </row>
    <row r="31321" s="6" customFormat="1" ht="12.75" spans="6:6">
      <c r="F31321" s="9"/>
    </row>
    <row r="31322" s="6" customFormat="1" ht="12.75" spans="6:6">
      <c r="F31322" s="9"/>
    </row>
    <row r="31323" s="6" customFormat="1" ht="12.75" spans="6:6">
      <c r="F31323" s="9"/>
    </row>
    <row r="31324" s="6" customFormat="1" ht="12.75" spans="6:6">
      <c r="F31324" s="9"/>
    </row>
    <row r="31325" s="6" customFormat="1" ht="12.75" spans="6:6">
      <c r="F31325" s="9"/>
    </row>
    <row r="31326" s="6" customFormat="1" ht="12.75" spans="6:6">
      <c r="F31326" s="9"/>
    </row>
    <row r="31327" s="6" customFormat="1" ht="12.75" spans="6:6">
      <c r="F31327" s="9"/>
    </row>
    <row r="31328" s="6" customFormat="1" ht="12.75" spans="6:6">
      <c r="F31328" s="9"/>
    </row>
    <row r="31329" s="6" customFormat="1" ht="12.75" spans="6:6">
      <c r="F31329" s="9"/>
    </row>
    <row r="31330" s="6" customFormat="1" ht="12.75" spans="6:6">
      <c r="F31330" s="9"/>
    </row>
    <row r="31331" s="6" customFormat="1" ht="12.75" spans="6:6">
      <c r="F31331" s="9"/>
    </row>
    <row r="31332" s="6" customFormat="1" ht="12.75" spans="6:6">
      <c r="F31332" s="9"/>
    </row>
    <row r="31333" s="6" customFormat="1" ht="12.75" spans="6:6">
      <c r="F31333" s="9"/>
    </row>
    <row r="31334" s="6" customFormat="1" ht="12.75" spans="6:6">
      <c r="F31334" s="9"/>
    </row>
    <row r="31335" s="6" customFormat="1" ht="12.75" spans="6:6">
      <c r="F31335" s="9"/>
    </row>
    <row r="31336" s="6" customFormat="1" ht="12.75" spans="6:6">
      <c r="F31336" s="9"/>
    </row>
    <row r="31337" s="6" customFormat="1" ht="12.75" spans="6:6">
      <c r="F31337" s="9"/>
    </row>
    <row r="31338" s="6" customFormat="1" ht="12.75" spans="6:6">
      <c r="F31338" s="9"/>
    </row>
    <row r="31339" s="6" customFormat="1" ht="12.75" spans="6:6">
      <c r="F31339" s="9"/>
    </row>
    <row r="31340" s="6" customFormat="1" ht="12.75" spans="6:6">
      <c r="F31340" s="9"/>
    </row>
    <row r="31341" s="6" customFormat="1" ht="12.75" spans="6:6">
      <c r="F31341" s="9"/>
    </row>
    <row r="31342" s="6" customFormat="1" ht="12.75" spans="6:6">
      <c r="F31342" s="9"/>
    </row>
    <row r="31343" s="6" customFormat="1" ht="12.75" spans="6:6">
      <c r="F31343" s="9"/>
    </row>
    <row r="31344" s="6" customFormat="1" ht="12.75" spans="6:6">
      <c r="F31344" s="9"/>
    </row>
    <row r="31345" s="6" customFormat="1" ht="12.75" spans="6:6">
      <c r="F31345" s="9"/>
    </row>
    <row r="31346" s="6" customFormat="1" ht="12.75" spans="6:6">
      <c r="F31346" s="9"/>
    </row>
    <row r="31347" s="6" customFormat="1" ht="12.75" spans="6:6">
      <c r="F31347" s="9"/>
    </row>
    <row r="31348" s="6" customFormat="1" ht="12.75" spans="6:6">
      <c r="F31348" s="9"/>
    </row>
    <row r="31349" s="6" customFormat="1" ht="12.75" spans="6:6">
      <c r="F31349" s="9"/>
    </row>
    <row r="31350" s="6" customFormat="1" ht="12.75" spans="6:6">
      <c r="F31350" s="9"/>
    </row>
    <row r="31351" s="6" customFormat="1" ht="12.75" spans="6:6">
      <c r="F31351" s="9"/>
    </row>
    <row r="31352" s="6" customFormat="1" ht="12.75" spans="6:6">
      <c r="F31352" s="9"/>
    </row>
    <row r="31353" s="6" customFormat="1" ht="12.75" spans="6:6">
      <c r="F31353" s="9"/>
    </row>
    <row r="31354" s="6" customFormat="1" ht="12.75" spans="6:6">
      <c r="F31354" s="9"/>
    </row>
    <row r="31355" s="6" customFormat="1" ht="12.75" spans="6:6">
      <c r="F31355" s="9"/>
    </row>
    <row r="31356" s="6" customFormat="1" ht="12.75" spans="6:6">
      <c r="F31356" s="9"/>
    </row>
    <row r="31357" s="6" customFormat="1" ht="12.75" spans="6:6">
      <c r="F31357" s="9"/>
    </row>
    <row r="31358" s="6" customFormat="1" ht="12.75" spans="6:6">
      <c r="F31358" s="9"/>
    </row>
    <row r="31359" s="6" customFormat="1" ht="12.75" spans="6:6">
      <c r="F31359" s="9"/>
    </row>
    <row r="31360" s="6" customFormat="1" ht="12.75" spans="6:6">
      <c r="F31360" s="9"/>
    </row>
    <row r="31361" s="6" customFormat="1" ht="12.75" spans="6:6">
      <c r="F31361" s="9"/>
    </row>
    <row r="31362" s="6" customFormat="1" ht="12.75" spans="6:6">
      <c r="F31362" s="9"/>
    </row>
    <row r="31363" s="6" customFormat="1" ht="12.75" spans="6:6">
      <c r="F31363" s="9"/>
    </row>
    <row r="31364" s="6" customFormat="1" ht="12.75" spans="6:6">
      <c r="F31364" s="9"/>
    </row>
    <row r="31365" s="6" customFormat="1" ht="12.75" spans="6:6">
      <c r="F31365" s="9"/>
    </row>
    <row r="31366" s="6" customFormat="1" ht="12.75" spans="6:6">
      <c r="F31366" s="9"/>
    </row>
    <row r="31367" s="6" customFormat="1" ht="12.75" spans="6:6">
      <c r="F31367" s="9"/>
    </row>
    <row r="31368" s="6" customFormat="1" ht="12.75" spans="6:6">
      <c r="F31368" s="9"/>
    </row>
    <row r="31369" s="6" customFormat="1" ht="12.75" spans="6:6">
      <c r="F31369" s="9"/>
    </row>
    <row r="31370" s="6" customFormat="1" ht="12.75" spans="6:6">
      <c r="F31370" s="9"/>
    </row>
    <row r="31371" s="6" customFormat="1" ht="12.75" spans="6:6">
      <c r="F31371" s="9"/>
    </row>
    <row r="31372" s="6" customFormat="1" ht="12.75" spans="6:6">
      <c r="F31372" s="9"/>
    </row>
    <row r="31373" s="6" customFormat="1" ht="12.75" spans="6:6">
      <c r="F31373" s="9"/>
    </row>
    <row r="31374" s="6" customFormat="1" ht="12.75" spans="6:6">
      <c r="F31374" s="9"/>
    </row>
    <row r="31375" s="6" customFormat="1" ht="12.75" spans="6:6">
      <c r="F31375" s="9"/>
    </row>
    <row r="31376" s="6" customFormat="1" ht="12.75" spans="6:6">
      <c r="F31376" s="9"/>
    </row>
    <row r="31377" s="6" customFormat="1" ht="12.75" spans="6:6">
      <c r="F31377" s="9"/>
    </row>
    <row r="31378" s="6" customFormat="1" ht="12.75" spans="6:6">
      <c r="F31378" s="9"/>
    </row>
    <row r="31379" s="6" customFormat="1" ht="12.75" spans="6:6">
      <c r="F31379" s="9"/>
    </row>
    <row r="31380" s="6" customFormat="1" ht="12.75" spans="6:6">
      <c r="F31380" s="9"/>
    </row>
    <row r="31381" s="6" customFormat="1" ht="12.75" spans="6:6">
      <c r="F31381" s="9"/>
    </row>
    <row r="31382" s="6" customFormat="1" ht="12.75" spans="6:6">
      <c r="F31382" s="9"/>
    </row>
    <row r="31383" s="6" customFormat="1" ht="12.75" spans="6:6">
      <c r="F31383" s="9"/>
    </row>
    <row r="31384" s="6" customFormat="1" ht="12.75" spans="6:6">
      <c r="F31384" s="9"/>
    </row>
    <row r="31385" s="6" customFormat="1" ht="12.75" spans="6:6">
      <c r="F31385" s="9"/>
    </row>
    <row r="31386" s="6" customFormat="1" ht="12.75" spans="6:6">
      <c r="F31386" s="9"/>
    </row>
    <row r="31387" s="6" customFormat="1" ht="12.75" spans="6:6">
      <c r="F31387" s="9"/>
    </row>
    <row r="31388" s="6" customFormat="1" ht="12.75" spans="6:6">
      <c r="F31388" s="9"/>
    </row>
    <row r="31389" s="6" customFormat="1" ht="12.75" spans="6:6">
      <c r="F31389" s="9"/>
    </row>
    <row r="31390" s="6" customFormat="1" ht="12.75" spans="6:6">
      <c r="F31390" s="9"/>
    </row>
    <row r="31391" s="6" customFormat="1" ht="12.75" spans="6:6">
      <c r="F31391" s="9"/>
    </row>
    <row r="31392" s="6" customFormat="1" ht="12.75" spans="6:6">
      <c r="F31392" s="9"/>
    </row>
    <row r="31393" s="6" customFormat="1" ht="12.75" spans="6:6">
      <c r="F31393" s="9"/>
    </row>
    <row r="31394" s="6" customFormat="1" ht="12.75" spans="6:6">
      <c r="F31394" s="9"/>
    </row>
    <row r="31395" s="6" customFormat="1" ht="12.75" spans="6:6">
      <c r="F31395" s="9"/>
    </row>
    <row r="31396" s="6" customFormat="1" ht="12.75" spans="6:6">
      <c r="F31396" s="9"/>
    </row>
    <row r="31397" s="6" customFormat="1" ht="12.75" spans="6:6">
      <c r="F31397" s="9"/>
    </row>
    <row r="31398" s="6" customFormat="1" ht="12.75" spans="6:6">
      <c r="F31398" s="9"/>
    </row>
    <row r="31399" s="6" customFormat="1" ht="12.75" spans="6:6">
      <c r="F31399" s="9"/>
    </row>
    <row r="31400" s="6" customFormat="1" ht="12.75" spans="6:6">
      <c r="F31400" s="9"/>
    </row>
    <row r="31401" s="6" customFormat="1" ht="12.75" spans="6:6">
      <c r="F31401" s="9"/>
    </row>
    <row r="31402" s="6" customFormat="1" ht="12.75" spans="6:6">
      <c r="F31402" s="9"/>
    </row>
    <row r="31403" s="6" customFormat="1" ht="12.75" spans="6:6">
      <c r="F31403" s="9"/>
    </row>
    <row r="31404" s="6" customFormat="1" ht="12.75" spans="6:6">
      <c r="F31404" s="9"/>
    </row>
    <row r="31405" s="6" customFormat="1" ht="12.75" spans="6:6">
      <c r="F31405" s="9"/>
    </row>
    <row r="31406" s="6" customFormat="1" ht="12.75" spans="6:6">
      <c r="F31406" s="9"/>
    </row>
    <row r="31407" s="6" customFormat="1" ht="12.75" spans="6:6">
      <c r="F31407" s="9"/>
    </row>
    <row r="31408" s="6" customFormat="1" ht="12.75" spans="6:6">
      <c r="F31408" s="9"/>
    </row>
    <row r="31409" s="6" customFormat="1" ht="12.75" spans="6:6">
      <c r="F31409" s="9"/>
    </row>
    <row r="31410" s="6" customFormat="1" ht="12.75" spans="6:6">
      <c r="F31410" s="9"/>
    </row>
    <row r="31411" s="6" customFormat="1" ht="12.75" spans="6:6">
      <c r="F31411" s="9"/>
    </row>
    <row r="31412" s="6" customFormat="1" ht="12.75" spans="6:6">
      <c r="F31412" s="9"/>
    </row>
    <row r="31413" s="6" customFormat="1" ht="12.75" spans="6:6">
      <c r="F31413" s="9"/>
    </row>
    <row r="31414" s="6" customFormat="1" ht="12.75" spans="6:6">
      <c r="F31414" s="9"/>
    </row>
    <row r="31415" s="6" customFormat="1" ht="12.75" spans="6:6">
      <c r="F31415" s="9"/>
    </row>
    <row r="31416" s="6" customFormat="1" ht="12.75" spans="6:6">
      <c r="F31416" s="9"/>
    </row>
    <row r="31417" s="6" customFormat="1" ht="12.75" spans="6:6">
      <c r="F31417" s="9"/>
    </row>
    <row r="31418" s="6" customFormat="1" ht="12.75" spans="6:6">
      <c r="F31418" s="9"/>
    </row>
    <row r="31419" s="6" customFormat="1" ht="12.75" spans="6:6">
      <c r="F31419" s="9"/>
    </row>
    <row r="31420" s="6" customFormat="1" ht="12.75" spans="6:6">
      <c r="F31420" s="9"/>
    </row>
    <row r="31421" s="6" customFormat="1" ht="12.75" spans="6:6">
      <c r="F31421" s="9"/>
    </row>
    <row r="31422" s="6" customFormat="1" ht="12.75" spans="6:6">
      <c r="F31422" s="9"/>
    </row>
    <row r="31423" s="6" customFormat="1" ht="12.75" spans="6:6">
      <c r="F31423" s="9"/>
    </row>
    <row r="31424" s="6" customFormat="1" ht="12.75" spans="6:6">
      <c r="F31424" s="9"/>
    </row>
    <row r="31425" s="6" customFormat="1" ht="12.75" spans="6:6">
      <c r="F31425" s="9"/>
    </row>
    <row r="31426" s="6" customFormat="1" ht="12.75" spans="6:6">
      <c r="F31426" s="9"/>
    </row>
    <row r="31427" s="6" customFormat="1" ht="12.75" spans="6:6">
      <c r="F31427" s="9"/>
    </row>
    <row r="31428" s="6" customFormat="1" ht="12.75" spans="6:6">
      <c r="F31428" s="9"/>
    </row>
    <row r="31429" s="6" customFormat="1" ht="12.75" spans="6:6">
      <c r="F31429" s="9"/>
    </row>
    <row r="31430" s="6" customFormat="1" ht="12.75" spans="6:6">
      <c r="F31430" s="9"/>
    </row>
    <row r="31431" s="6" customFormat="1" ht="12.75" spans="6:6">
      <c r="F31431" s="9"/>
    </row>
    <row r="31432" s="6" customFormat="1" ht="12.75" spans="6:6">
      <c r="F31432" s="9"/>
    </row>
    <row r="31433" s="6" customFormat="1" ht="12.75" spans="6:6">
      <c r="F31433" s="9"/>
    </row>
    <row r="31434" s="6" customFormat="1" ht="12.75" spans="6:6">
      <c r="F31434" s="9"/>
    </row>
    <row r="31435" s="6" customFormat="1" ht="12.75" spans="6:6">
      <c r="F31435" s="9"/>
    </row>
    <row r="31436" s="6" customFormat="1" ht="12.75" spans="6:6">
      <c r="F31436" s="9"/>
    </row>
    <row r="31437" s="6" customFormat="1" ht="12.75" spans="6:6">
      <c r="F31437" s="9"/>
    </row>
    <row r="31438" s="6" customFormat="1" ht="12.75" spans="6:6">
      <c r="F31438" s="9"/>
    </row>
    <row r="31439" s="6" customFormat="1" ht="12.75" spans="6:6">
      <c r="F31439" s="9"/>
    </row>
    <row r="31440" s="6" customFormat="1" ht="12.75" spans="6:6">
      <c r="F31440" s="9"/>
    </row>
    <row r="31441" s="6" customFormat="1" ht="12.75" spans="6:6">
      <c r="F31441" s="9"/>
    </row>
    <row r="31442" s="6" customFormat="1" ht="12.75" spans="6:6">
      <c r="F31442" s="9"/>
    </row>
    <row r="31443" s="6" customFormat="1" ht="12.75" spans="6:6">
      <c r="F31443" s="9"/>
    </row>
    <row r="31444" s="6" customFormat="1" ht="12.75" spans="6:6">
      <c r="F31444" s="9"/>
    </row>
    <row r="31445" s="6" customFormat="1" ht="12.75" spans="6:6">
      <c r="F31445" s="9"/>
    </row>
    <row r="31446" s="6" customFormat="1" ht="12.75" spans="6:6">
      <c r="F31446" s="9"/>
    </row>
    <row r="31447" s="6" customFormat="1" ht="12.75" spans="6:6">
      <c r="F31447" s="9"/>
    </row>
    <row r="31448" s="6" customFormat="1" ht="12.75" spans="6:6">
      <c r="F31448" s="9"/>
    </row>
    <row r="31449" s="6" customFormat="1" ht="12.75" spans="6:6">
      <c r="F31449" s="9"/>
    </row>
    <row r="31450" s="6" customFormat="1" ht="12.75" spans="6:6">
      <c r="F31450" s="9"/>
    </row>
    <row r="31451" s="6" customFormat="1" ht="12.75" spans="6:6">
      <c r="F31451" s="9"/>
    </row>
    <row r="31452" s="6" customFormat="1" ht="12.75" spans="6:6">
      <c r="F31452" s="9"/>
    </row>
    <row r="31453" s="6" customFormat="1" ht="12.75" spans="6:6">
      <c r="F31453" s="9"/>
    </row>
    <row r="31454" s="6" customFormat="1" ht="12.75" spans="6:6">
      <c r="F31454" s="9"/>
    </row>
    <row r="31455" s="6" customFormat="1" ht="12.75" spans="6:6">
      <c r="F31455" s="9"/>
    </row>
    <row r="31456" s="6" customFormat="1" ht="12.75" spans="6:6">
      <c r="F31456" s="9"/>
    </row>
    <row r="31457" s="6" customFormat="1" ht="12.75" spans="6:6">
      <c r="F31457" s="9"/>
    </row>
    <row r="31458" s="6" customFormat="1" ht="12.75" spans="6:6">
      <c r="F31458" s="9"/>
    </row>
    <row r="31459" s="6" customFormat="1" ht="12.75" spans="6:6">
      <c r="F31459" s="9"/>
    </row>
    <row r="31460" s="6" customFormat="1" ht="12.75" spans="6:6">
      <c r="F31460" s="9"/>
    </row>
    <row r="31461" s="6" customFormat="1" ht="12.75" spans="6:6">
      <c r="F31461" s="9"/>
    </row>
    <row r="31462" s="6" customFormat="1" ht="12.75" spans="6:6">
      <c r="F31462" s="9"/>
    </row>
    <row r="31463" s="6" customFormat="1" ht="12.75" spans="6:6">
      <c r="F31463" s="9"/>
    </row>
    <row r="31464" s="6" customFormat="1" ht="12.75" spans="6:6">
      <c r="F31464" s="9"/>
    </row>
    <row r="31465" s="6" customFormat="1" ht="12.75" spans="6:6">
      <c r="F31465" s="9"/>
    </row>
    <row r="31466" s="6" customFormat="1" ht="12.75" spans="6:6">
      <c r="F31466" s="9"/>
    </row>
    <row r="31467" s="6" customFormat="1" ht="12.75" spans="6:6">
      <c r="F31467" s="9"/>
    </row>
    <row r="31468" s="6" customFormat="1" ht="12.75" spans="6:6">
      <c r="F31468" s="9"/>
    </row>
    <row r="31469" s="6" customFormat="1" ht="12.75" spans="6:6">
      <c r="F31469" s="9"/>
    </row>
    <row r="31470" s="6" customFormat="1" ht="12.75" spans="6:6">
      <c r="F31470" s="9"/>
    </row>
    <row r="31471" s="6" customFormat="1" ht="12.75" spans="6:6">
      <c r="F31471" s="9"/>
    </row>
    <row r="31472" s="6" customFormat="1" ht="12.75" spans="6:6">
      <c r="F31472" s="9"/>
    </row>
    <row r="31473" s="6" customFormat="1" ht="12.75" spans="6:6">
      <c r="F31473" s="9"/>
    </row>
    <row r="31474" s="6" customFormat="1" ht="12.75" spans="6:6">
      <c r="F31474" s="9"/>
    </row>
    <row r="31475" s="6" customFormat="1" ht="12.75" spans="6:6">
      <c r="F31475" s="9"/>
    </row>
    <row r="31476" s="6" customFormat="1" ht="12.75" spans="6:6">
      <c r="F31476" s="9"/>
    </row>
    <row r="31477" s="6" customFormat="1" ht="12.75" spans="6:6">
      <c r="F31477" s="9"/>
    </row>
    <row r="31478" s="6" customFormat="1" ht="12.75" spans="6:6">
      <c r="F31478" s="9"/>
    </row>
    <row r="31479" s="6" customFormat="1" ht="12.75" spans="6:6">
      <c r="F31479" s="9"/>
    </row>
    <row r="31480" s="6" customFormat="1" ht="12.75" spans="6:6">
      <c r="F31480" s="9"/>
    </row>
    <row r="31481" s="6" customFormat="1" ht="12.75" spans="6:6">
      <c r="F31481" s="9"/>
    </row>
    <row r="31482" s="6" customFormat="1" ht="12.75" spans="6:6">
      <c r="F31482" s="9"/>
    </row>
    <row r="31483" s="6" customFormat="1" ht="12.75" spans="6:6">
      <c r="F31483" s="9"/>
    </row>
    <row r="31484" s="6" customFormat="1" ht="12.75" spans="6:6">
      <c r="F31484" s="9"/>
    </row>
    <row r="31485" s="6" customFormat="1" ht="12.75" spans="6:6">
      <c r="F31485" s="9"/>
    </row>
    <row r="31486" s="6" customFormat="1" ht="12.75" spans="6:6">
      <c r="F31486" s="9"/>
    </row>
    <row r="31487" s="6" customFormat="1" ht="12.75" spans="6:6">
      <c r="F31487" s="9"/>
    </row>
    <row r="31488" s="6" customFormat="1" ht="12.75" spans="6:6">
      <c r="F31488" s="9"/>
    </row>
    <row r="31489" s="6" customFormat="1" ht="12.75" spans="6:6">
      <c r="F31489" s="9"/>
    </row>
    <row r="31490" s="6" customFormat="1" ht="12.75" spans="6:6">
      <c r="F31490" s="9"/>
    </row>
    <row r="31491" s="6" customFormat="1" ht="12.75" spans="6:6">
      <c r="F31491" s="9"/>
    </row>
    <row r="31492" s="6" customFormat="1" ht="12.75" spans="6:6">
      <c r="F31492" s="9"/>
    </row>
    <row r="31493" s="6" customFormat="1" ht="12.75" spans="6:6">
      <c r="F31493" s="9"/>
    </row>
    <row r="31494" s="6" customFormat="1" ht="12.75" spans="6:6">
      <c r="F31494" s="9"/>
    </row>
    <row r="31495" s="6" customFormat="1" ht="12.75" spans="6:6">
      <c r="F31495" s="9"/>
    </row>
    <row r="31496" s="6" customFormat="1" ht="12.75" spans="6:6">
      <c r="F31496" s="9"/>
    </row>
    <row r="31497" s="6" customFormat="1" ht="12.75" spans="6:6">
      <c r="F31497" s="9"/>
    </row>
    <row r="31498" s="6" customFormat="1" ht="12.75" spans="6:6">
      <c r="F31498" s="9"/>
    </row>
    <row r="31499" s="6" customFormat="1" ht="12.75" spans="6:6">
      <c r="F31499" s="9"/>
    </row>
    <row r="31500" s="6" customFormat="1" ht="12.75" spans="6:6">
      <c r="F31500" s="9"/>
    </row>
    <row r="31501" s="6" customFormat="1" ht="12.75" spans="6:6">
      <c r="F31501" s="9"/>
    </row>
    <row r="31502" s="6" customFormat="1" ht="12.75" spans="6:6">
      <c r="F31502" s="9"/>
    </row>
    <row r="31503" s="6" customFormat="1" ht="12.75" spans="6:6">
      <c r="F31503" s="9"/>
    </row>
    <row r="31504" s="6" customFormat="1" ht="12.75" spans="6:6">
      <c r="F31504" s="9"/>
    </row>
    <row r="31505" s="6" customFormat="1" ht="12.75" spans="6:6">
      <c r="F31505" s="9"/>
    </row>
    <row r="31506" s="6" customFormat="1" ht="12.75" spans="6:6">
      <c r="F31506" s="9"/>
    </row>
    <row r="31507" s="6" customFormat="1" ht="12.75" spans="6:6">
      <c r="F31507" s="9"/>
    </row>
    <row r="31508" s="6" customFormat="1" ht="12.75" spans="6:6">
      <c r="F31508" s="9"/>
    </row>
    <row r="31509" s="6" customFormat="1" ht="12.75" spans="6:6">
      <c r="F31509" s="9"/>
    </row>
    <row r="31510" s="6" customFormat="1" ht="12.75" spans="6:6">
      <c r="F31510" s="9"/>
    </row>
    <row r="31511" s="6" customFormat="1" ht="12.75" spans="6:6">
      <c r="F31511" s="9"/>
    </row>
    <row r="31512" s="6" customFormat="1" ht="12.75" spans="6:6">
      <c r="F31512" s="9"/>
    </row>
    <row r="31513" s="6" customFormat="1" ht="12.75" spans="6:6">
      <c r="F31513" s="9"/>
    </row>
    <row r="31514" s="6" customFormat="1" ht="12.75" spans="6:6">
      <c r="F31514" s="9"/>
    </row>
    <row r="31515" s="6" customFormat="1" ht="12.75" spans="6:6">
      <c r="F31515" s="9"/>
    </row>
    <row r="31516" s="6" customFormat="1" ht="12.75" spans="6:6">
      <c r="F31516" s="9"/>
    </row>
    <row r="31517" s="6" customFormat="1" ht="12.75" spans="6:6">
      <c r="F31517" s="9"/>
    </row>
    <row r="31518" s="6" customFormat="1" ht="12.75" spans="6:6">
      <c r="F31518" s="9"/>
    </row>
    <row r="31519" s="6" customFormat="1" ht="12.75" spans="6:6">
      <c r="F31519" s="9"/>
    </row>
    <row r="31520" s="6" customFormat="1" ht="12.75" spans="6:6">
      <c r="F31520" s="9"/>
    </row>
    <row r="31521" s="6" customFormat="1" ht="12.75" spans="6:6">
      <c r="F31521" s="9"/>
    </row>
    <row r="31522" s="6" customFormat="1" ht="12.75" spans="6:6">
      <c r="F31522" s="9"/>
    </row>
    <row r="31523" s="6" customFormat="1" ht="12.75" spans="6:6">
      <c r="F31523" s="9"/>
    </row>
    <row r="31524" s="6" customFormat="1" ht="12.75" spans="6:6">
      <c r="F31524" s="9"/>
    </row>
    <row r="31525" s="6" customFormat="1" ht="12.75" spans="6:6">
      <c r="F31525" s="9"/>
    </row>
    <row r="31526" s="6" customFormat="1" ht="12.75" spans="6:6">
      <c r="F31526" s="9"/>
    </row>
    <row r="31527" s="6" customFormat="1" ht="12.75" spans="6:6">
      <c r="F31527" s="9"/>
    </row>
    <row r="31528" s="6" customFormat="1" ht="12.75" spans="6:6">
      <c r="F31528" s="9"/>
    </row>
    <row r="31529" s="6" customFormat="1" ht="12.75" spans="6:6">
      <c r="F31529" s="9"/>
    </row>
    <row r="31530" s="6" customFormat="1" ht="12.75" spans="6:6">
      <c r="F31530" s="9"/>
    </row>
    <row r="31531" s="6" customFormat="1" ht="12.75" spans="6:6">
      <c r="F31531" s="9"/>
    </row>
    <row r="31532" s="6" customFormat="1" ht="12.75" spans="6:6">
      <c r="F31532" s="9"/>
    </row>
    <row r="31533" s="6" customFormat="1" ht="12.75" spans="6:6">
      <c r="F31533" s="9"/>
    </row>
    <row r="31534" s="6" customFormat="1" ht="12.75" spans="6:6">
      <c r="F31534" s="9"/>
    </row>
    <row r="31535" s="6" customFormat="1" ht="12.75" spans="6:6">
      <c r="F31535" s="9"/>
    </row>
    <row r="31536" s="6" customFormat="1" ht="12.75" spans="6:6">
      <c r="F31536" s="9"/>
    </row>
    <row r="31537" s="6" customFormat="1" ht="12.75" spans="6:6">
      <c r="F31537" s="9"/>
    </row>
    <row r="31538" s="6" customFormat="1" ht="12.75" spans="6:6">
      <c r="F31538" s="9"/>
    </row>
    <row r="31539" s="6" customFormat="1" ht="12.75" spans="6:6">
      <c r="F31539" s="9"/>
    </row>
    <row r="31540" s="6" customFormat="1" ht="12.75" spans="6:6">
      <c r="F31540" s="9"/>
    </row>
    <row r="31541" s="6" customFormat="1" ht="12.75" spans="6:6">
      <c r="F31541" s="9"/>
    </row>
    <row r="31542" s="6" customFormat="1" ht="12.75" spans="6:6">
      <c r="F31542" s="9"/>
    </row>
    <row r="31543" s="6" customFormat="1" ht="12.75" spans="6:6">
      <c r="F31543" s="9"/>
    </row>
    <row r="31544" s="6" customFormat="1" ht="12.75" spans="6:6">
      <c r="F31544" s="9"/>
    </row>
    <row r="31545" s="6" customFormat="1" ht="12.75" spans="6:6">
      <c r="F31545" s="9"/>
    </row>
    <row r="31546" s="6" customFormat="1" ht="12.75" spans="6:6">
      <c r="F31546" s="9"/>
    </row>
    <row r="31547" s="6" customFormat="1" ht="12.75" spans="6:6">
      <c r="F31547" s="9"/>
    </row>
    <row r="31548" s="6" customFormat="1" ht="12.75" spans="6:6">
      <c r="F31548" s="9"/>
    </row>
    <row r="31549" s="6" customFormat="1" ht="12.75" spans="6:6">
      <c r="F31549" s="9"/>
    </row>
    <row r="31550" s="6" customFormat="1" ht="12.75" spans="6:6">
      <c r="F31550" s="9"/>
    </row>
    <row r="31551" s="6" customFormat="1" ht="12.75" spans="6:6">
      <c r="F31551" s="9"/>
    </row>
    <row r="31552" s="6" customFormat="1" ht="12.75" spans="6:6">
      <c r="F31552" s="9"/>
    </row>
    <row r="31553" s="6" customFormat="1" ht="12.75" spans="6:6">
      <c r="F31553" s="9"/>
    </row>
    <row r="31554" s="6" customFormat="1" ht="12.75" spans="6:6">
      <c r="F31554" s="9"/>
    </row>
    <row r="31555" s="6" customFormat="1" ht="12.75" spans="6:6">
      <c r="F31555" s="9"/>
    </row>
    <row r="31556" s="6" customFormat="1" ht="12.75" spans="6:6">
      <c r="F31556" s="9"/>
    </row>
    <row r="31557" s="6" customFormat="1" ht="12.75" spans="6:6">
      <c r="F31557" s="9"/>
    </row>
    <row r="31558" s="6" customFormat="1" ht="12.75" spans="6:6">
      <c r="F31558" s="9"/>
    </row>
    <row r="31559" s="6" customFormat="1" ht="12.75" spans="6:6">
      <c r="F31559" s="9"/>
    </row>
    <row r="31560" s="6" customFormat="1" ht="12.75" spans="6:6">
      <c r="F31560" s="9"/>
    </row>
    <row r="31561" s="6" customFormat="1" ht="12.75" spans="6:6">
      <c r="F31561" s="9"/>
    </row>
    <row r="31562" s="6" customFormat="1" ht="12.75" spans="6:6">
      <c r="F31562" s="9"/>
    </row>
    <row r="31563" s="6" customFormat="1" ht="12.75" spans="6:6">
      <c r="F31563" s="9"/>
    </row>
    <row r="31564" s="6" customFormat="1" ht="12.75" spans="6:6">
      <c r="F31564" s="9"/>
    </row>
    <row r="31565" s="6" customFormat="1" ht="12.75" spans="6:6">
      <c r="F31565" s="9"/>
    </row>
    <row r="31566" s="6" customFormat="1" ht="12.75" spans="6:6">
      <c r="F31566" s="9"/>
    </row>
    <row r="31567" s="6" customFormat="1" ht="12.75" spans="6:6">
      <c r="F31567" s="9"/>
    </row>
    <row r="31568" s="6" customFormat="1" ht="12.75" spans="6:6">
      <c r="F31568" s="9"/>
    </row>
    <row r="31569" s="6" customFormat="1" ht="12.75" spans="6:6">
      <c r="F31569" s="9"/>
    </row>
    <row r="31570" s="6" customFormat="1" ht="12.75" spans="6:6">
      <c r="F31570" s="9"/>
    </row>
    <row r="31571" s="6" customFormat="1" ht="12.75" spans="6:6">
      <c r="F31571" s="9"/>
    </row>
    <row r="31572" s="6" customFormat="1" ht="12.75" spans="6:6">
      <c r="F31572" s="9"/>
    </row>
    <row r="31573" s="6" customFormat="1" ht="12.75" spans="6:6">
      <c r="F31573" s="9"/>
    </row>
    <row r="31574" s="6" customFormat="1" ht="12.75" spans="6:6">
      <c r="F31574" s="9"/>
    </row>
    <row r="31575" s="6" customFormat="1" ht="12.75" spans="6:6">
      <c r="F31575" s="9"/>
    </row>
    <row r="31576" s="6" customFormat="1" ht="12.75" spans="6:6">
      <c r="F31576" s="9"/>
    </row>
    <row r="31577" s="6" customFormat="1" ht="12.75" spans="6:6">
      <c r="F31577" s="9"/>
    </row>
    <row r="31578" s="6" customFormat="1" ht="12.75" spans="6:6">
      <c r="F31578" s="9"/>
    </row>
    <row r="31579" s="6" customFormat="1" ht="12.75" spans="6:6">
      <c r="F31579" s="9"/>
    </row>
    <row r="31580" s="6" customFormat="1" ht="12.75" spans="6:6">
      <c r="F31580" s="9"/>
    </row>
    <row r="31581" s="6" customFormat="1" ht="12.75" spans="6:6">
      <c r="F31581" s="9"/>
    </row>
    <row r="31582" s="6" customFormat="1" ht="12.75" spans="6:6">
      <c r="F31582" s="9"/>
    </row>
    <row r="31583" s="6" customFormat="1" ht="12.75" spans="6:6">
      <c r="F31583" s="9"/>
    </row>
    <row r="31584" s="6" customFormat="1" ht="12.75" spans="6:6">
      <c r="F31584" s="9"/>
    </row>
    <row r="31585" s="6" customFormat="1" ht="12.75" spans="6:6">
      <c r="F31585" s="9"/>
    </row>
    <row r="31586" s="6" customFormat="1" ht="12.75" spans="6:6">
      <c r="F31586" s="9"/>
    </row>
    <row r="31587" s="6" customFormat="1" ht="12.75" spans="6:6">
      <c r="F31587" s="9"/>
    </row>
    <row r="31588" s="6" customFormat="1" ht="12.75" spans="6:6">
      <c r="F31588" s="9"/>
    </row>
    <row r="31589" s="6" customFormat="1" ht="12.75" spans="6:6">
      <c r="F31589" s="9"/>
    </row>
    <row r="31590" s="6" customFormat="1" ht="12.75" spans="6:6">
      <c r="F31590" s="9"/>
    </row>
    <row r="31591" s="6" customFormat="1" ht="12.75" spans="6:6">
      <c r="F31591" s="9"/>
    </row>
    <row r="31592" s="6" customFormat="1" ht="12.75" spans="6:6">
      <c r="F31592" s="9"/>
    </row>
    <row r="31593" s="6" customFormat="1" ht="12.75" spans="6:6">
      <c r="F31593" s="9"/>
    </row>
    <row r="31594" s="6" customFormat="1" ht="12.75" spans="6:6">
      <c r="F31594" s="9"/>
    </row>
    <row r="31595" s="6" customFormat="1" ht="12.75" spans="6:6">
      <c r="F31595" s="9"/>
    </row>
    <row r="31596" s="6" customFormat="1" ht="12.75" spans="6:6">
      <c r="F31596" s="9"/>
    </row>
    <row r="31597" s="6" customFormat="1" ht="12.75" spans="6:6">
      <c r="F31597" s="9"/>
    </row>
    <row r="31598" s="6" customFormat="1" ht="12.75" spans="6:6">
      <c r="F31598" s="9"/>
    </row>
    <row r="31599" s="6" customFormat="1" ht="12.75" spans="6:6">
      <c r="F31599" s="9"/>
    </row>
    <row r="31600" s="6" customFormat="1" ht="12.75" spans="6:6">
      <c r="F31600" s="9"/>
    </row>
    <row r="31601" s="6" customFormat="1" ht="12.75" spans="6:6">
      <c r="F31601" s="9"/>
    </row>
    <row r="31602" s="6" customFormat="1" ht="12.75" spans="6:6">
      <c r="F31602" s="9"/>
    </row>
    <row r="31603" s="6" customFormat="1" ht="12.75" spans="6:6">
      <c r="F31603" s="9"/>
    </row>
    <row r="31604" s="6" customFormat="1" ht="12.75" spans="6:6">
      <c r="F31604" s="9"/>
    </row>
    <row r="31605" s="6" customFormat="1" ht="12.75" spans="6:6">
      <c r="F31605" s="9"/>
    </row>
    <row r="31606" s="6" customFormat="1" ht="12.75" spans="6:6">
      <c r="F31606" s="9"/>
    </row>
    <row r="31607" s="6" customFormat="1" ht="12.75" spans="6:6">
      <c r="F31607" s="9"/>
    </row>
    <row r="31608" s="6" customFormat="1" ht="12.75" spans="6:6">
      <c r="F31608" s="9"/>
    </row>
    <row r="31609" s="6" customFormat="1" ht="12.75" spans="6:6">
      <c r="F31609" s="9"/>
    </row>
    <row r="31610" s="6" customFormat="1" ht="12.75" spans="6:6">
      <c r="F31610" s="9"/>
    </row>
    <row r="31611" s="6" customFormat="1" ht="12.75" spans="6:6">
      <c r="F31611" s="9"/>
    </row>
    <row r="31612" s="6" customFormat="1" ht="12.75" spans="6:6">
      <c r="F31612" s="9"/>
    </row>
    <row r="31613" s="6" customFormat="1" ht="12.75" spans="6:6">
      <c r="F31613" s="9"/>
    </row>
    <row r="31614" s="6" customFormat="1" ht="12.75" spans="6:6">
      <c r="F31614" s="9"/>
    </row>
    <row r="31615" s="6" customFormat="1" ht="12.75" spans="6:6">
      <c r="F31615" s="9"/>
    </row>
    <row r="31616" s="6" customFormat="1" ht="12.75" spans="6:6">
      <c r="F31616" s="9"/>
    </row>
    <row r="31617" s="6" customFormat="1" ht="12.75" spans="6:6">
      <c r="F31617" s="9"/>
    </row>
    <row r="31618" s="6" customFormat="1" ht="12.75" spans="6:6">
      <c r="F31618" s="9"/>
    </row>
    <row r="31619" s="6" customFormat="1" ht="12.75" spans="6:6">
      <c r="F31619" s="9"/>
    </row>
    <row r="31620" s="6" customFormat="1" ht="12.75" spans="6:6">
      <c r="F31620" s="9"/>
    </row>
    <row r="31621" s="6" customFormat="1" ht="12.75" spans="6:6">
      <c r="F31621" s="9"/>
    </row>
    <row r="31622" s="6" customFormat="1" ht="12.75" spans="6:6">
      <c r="F31622" s="9"/>
    </row>
    <row r="31623" s="6" customFormat="1" ht="12.75" spans="6:6">
      <c r="F31623" s="9"/>
    </row>
    <row r="31624" s="6" customFormat="1" ht="12.75" spans="6:6">
      <c r="F31624" s="9"/>
    </row>
    <row r="31625" s="6" customFormat="1" ht="12.75" spans="6:6">
      <c r="F31625" s="9"/>
    </row>
    <row r="31626" s="6" customFormat="1" ht="12.75" spans="6:6">
      <c r="F31626" s="9"/>
    </row>
    <row r="31627" s="6" customFormat="1" ht="12.75" spans="6:6">
      <c r="F31627" s="9"/>
    </row>
    <row r="31628" s="6" customFormat="1" ht="12.75" spans="6:6">
      <c r="F31628" s="9"/>
    </row>
    <row r="31629" s="6" customFormat="1" ht="12.75" spans="6:6">
      <c r="F31629" s="9"/>
    </row>
    <row r="31630" s="6" customFormat="1" ht="12.75" spans="6:6">
      <c r="F31630" s="9"/>
    </row>
    <row r="31631" s="6" customFormat="1" ht="12.75" spans="6:6">
      <c r="F31631" s="9"/>
    </row>
    <row r="31632" s="6" customFormat="1" ht="12.75" spans="6:6">
      <c r="F31632" s="9"/>
    </row>
    <row r="31633" s="6" customFormat="1" ht="12.75" spans="6:6">
      <c r="F31633" s="9"/>
    </row>
    <row r="31634" s="6" customFormat="1" ht="12.75" spans="6:6">
      <c r="F31634" s="9"/>
    </row>
    <row r="31635" s="6" customFormat="1" ht="12.75" spans="6:6">
      <c r="F31635" s="9"/>
    </row>
    <row r="31636" s="6" customFormat="1" ht="12.75" spans="6:6">
      <c r="F31636" s="9"/>
    </row>
    <row r="31637" s="6" customFormat="1" ht="12.75" spans="6:6">
      <c r="F31637" s="9"/>
    </row>
    <row r="31638" s="6" customFormat="1" ht="12.75" spans="6:6">
      <c r="F31638" s="9"/>
    </row>
    <row r="31639" s="6" customFormat="1" ht="12.75" spans="6:6">
      <c r="F31639" s="9"/>
    </row>
    <row r="31640" s="6" customFormat="1" ht="12.75" spans="6:6">
      <c r="F31640" s="9"/>
    </row>
    <row r="31641" s="6" customFormat="1" ht="12.75" spans="6:6">
      <c r="F31641" s="9"/>
    </row>
    <row r="31642" s="6" customFormat="1" ht="12.75" spans="6:6">
      <c r="F31642" s="9"/>
    </row>
    <row r="31643" s="6" customFormat="1" ht="12.75" spans="6:6">
      <c r="F31643" s="9"/>
    </row>
    <row r="31644" s="6" customFormat="1" ht="12.75" spans="6:6">
      <c r="F31644" s="9"/>
    </row>
    <row r="31645" s="6" customFormat="1" ht="12.75" spans="6:6">
      <c r="F31645" s="9"/>
    </row>
    <row r="31646" s="6" customFormat="1" ht="12.75" spans="6:6">
      <c r="F31646" s="9"/>
    </row>
    <row r="31647" s="6" customFormat="1" ht="12.75" spans="6:6">
      <c r="F31647" s="9"/>
    </row>
    <row r="31648" s="6" customFormat="1" ht="12.75" spans="6:6">
      <c r="F31648" s="9"/>
    </row>
    <row r="31649" s="6" customFormat="1" ht="12.75" spans="6:6">
      <c r="F31649" s="9"/>
    </row>
    <row r="31650" s="6" customFormat="1" ht="12.75" spans="6:6">
      <c r="F31650" s="9"/>
    </row>
    <row r="31651" s="6" customFormat="1" ht="12.75" spans="6:6">
      <c r="F31651" s="9"/>
    </row>
    <row r="31652" s="6" customFormat="1" ht="12.75" spans="6:6">
      <c r="F31652" s="9"/>
    </row>
    <row r="31653" s="6" customFormat="1" ht="12.75" spans="6:6">
      <c r="F31653" s="9"/>
    </row>
    <row r="31654" s="6" customFormat="1" ht="12.75" spans="6:6">
      <c r="F31654" s="9"/>
    </row>
    <row r="31655" s="6" customFormat="1" ht="12.75" spans="6:6">
      <c r="F31655" s="9"/>
    </row>
    <row r="31656" s="6" customFormat="1" ht="12.75" spans="6:6">
      <c r="F31656" s="9"/>
    </row>
    <row r="31657" s="6" customFormat="1" ht="12.75" spans="6:6">
      <c r="F31657" s="9"/>
    </row>
    <row r="31658" s="6" customFormat="1" ht="12.75" spans="6:6">
      <c r="F31658" s="9"/>
    </row>
    <row r="31659" s="6" customFormat="1" ht="12.75" spans="6:6">
      <c r="F31659" s="9"/>
    </row>
    <row r="31660" s="6" customFormat="1" ht="12.75" spans="6:6">
      <c r="F31660" s="9"/>
    </row>
    <row r="31661" s="6" customFormat="1" ht="12.75" spans="6:6">
      <c r="F31661" s="9"/>
    </row>
    <row r="31662" s="6" customFormat="1" ht="12.75" spans="6:6">
      <c r="F31662" s="9"/>
    </row>
    <row r="31663" s="6" customFormat="1" ht="12.75" spans="6:6">
      <c r="F31663" s="9"/>
    </row>
    <row r="31664" s="6" customFormat="1" ht="12.75" spans="6:6">
      <c r="F31664" s="9"/>
    </row>
    <row r="31665" s="6" customFormat="1" ht="12.75" spans="6:6">
      <c r="F31665" s="9"/>
    </row>
    <row r="31666" s="6" customFormat="1" ht="12.75" spans="6:6">
      <c r="F31666" s="9"/>
    </row>
    <row r="31667" s="6" customFormat="1" ht="12.75" spans="6:6">
      <c r="F31667" s="9"/>
    </row>
    <row r="31668" s="6" customFormat="1" ht="12.75" spans="6:6">
      <c r="F31668" s="9"/>
    </row>
    <row r="31669" s="6" customFormat="1" ht="12.75" spans="6:6">
      <c r="F31669" s="9"/>
    </row>
    <row r="31670" s="6" customFormat="1" ht="12.75" spans="6:6">
      <c r="F31670" s="9"/>
    </row>
    <row r="31671" s="6" customFormat="1" ht="12.75" spans="6:6">
      <c r="F31671" s="9"/>
    </row>
    <row r="31672" s="6" customFormat="1" ht="12.75" spans="6:6">
      <c r="F31672" s="9"/>
    </row>
    <row r="31673" s="6" customFormat="1" ht="12.75" spans="6:6">
      <c r="F31673" s="9"/>
    </row>
    <row r="31674" s="6" customFormat="1" ht="12.75" spans="6:6">
      <c r="F31674" s="9"/>
    </row>
    <row r="31675" s="6" customFormat="1" ht="12.75" spans="6:6">
      <c r="F31675" s="9"/>
    </row>
    <row r="31676" s="6" customFormat="1" ht="12.75" spans="6:6">
      <c r="F31676" s="9"/>
    </row>
    <row r="31677" s="6" customFormat="1" ht="12.75" spans="6:6">
      <c r="F31677" s="9"/>
    </row>
    <row r="31678" s="6" customFormat="1" ht="12.75" spans="6:6">
      <c r="F31678" s="9"/>
    </row>
    <row r="31679" s="6" customFormat="1" ht="12.75" spans="6:6">
      <c r="F31679" s="9"/>
    </row>
    <row r="31680" s="6" customFormat="1" ht="12.75" spans="6:6">
      <c r="F31680" s="9"/>
    </row>
    <row r="31681" s="6" customFormat="1" ht="12.75" spans="6:6">
      <c r="F31681" s="9"/>
    </row>
    <row r="31682" s="6" customFormat="1" ht="12.75" spans="6:6">
      <c r="F31682" s="9"/>
    </row>
    <row r="31683" s="6" customFormat="1" ht="12.75" spans="6:6">
      <c r="F31683" s="9"/>
    </row>
    <row r="31684" s="6" customFormat="1" ht="12.75" spans="6:6">
      <c r="F31684" s="9"/>
    </row>
    <row r="31685" s="6" customFormat="1" ht="12.75" spans="6:6">
      <c r="F31685" s="9"/>
    </row>
    <row r="31686" s="6" customFormat="1" ht="12.75" spans="6:6">
      <c r="F31686" s="9"/>
    </row>
    <row r="31687" s="6" customFormat="1" ht="12.75" spans="6:6">
      <c r="F31687" s="9"/>
    </row>
    <row r="31688" s="6" customFormat="1" ht="12.75" spans="6:6">
      <c r="F31688" s="9"/>
    </row>
    <row r="31689" s="6" customFormat="1" ht="12.75" spans="6:6">
      <c r="F31689" s="9"/>
    </row>
    <row r="31690" s="6" customFormat="1" ht="12.75" spans="6:6">
      <c r="F31690" s="9"/>
    </row>
    <row r="31691" s="6" customFormat="1" ht="12.75" spans="6:6">
      <c r="F31691" s="9"/>
    </row>
    <row r="31692" s="6" customFormat="1" ht="12.75" spans="6:6">
      <c r="F31692" s="9"/>
    </row>
    <row r="31693" s="6" customFormat="1" ht="12.75" spans="6:6">
      <c r="F31693" s="9"/>
    </row>
    <row r="31694" s="6" customFormat="1" ht="12.75" spans="6:6">
      <c r="F31694" s="9"/>
    </row>
    <row r="31695" s="6" customFormat="1" ht="12.75" spans="6:6">
      <c r="F31695" s="9"/>
    </row>
    <row r="31696" s="6" customFormat="1" ht="12.75" spans="6:6">
      <c r="F31696" s="9"/>
    </row>
    <row r="31697" s="6" customFormat="1" ht="12.75" spans="6:6">
      <c r="F31697" s="9"/>
    </row>
    <row r="31698" s="6" customFormat="1" ht="12.75" spans="6:6">
      <c r="F31698" s="9"/>
    </row>
    <row r="31699" s="6" customFormat="1" ht="12.75" spans="6:6">
      <c r="F31699" s="9"/>
    </row>
    <row r="31700" s="6" customFormat="1" ht="12.75" spans="6:6">
      <c r="F31700" s="9"/>
    </row>
    <row r="31701" s="6" customFormat="1" ht="12.75" spans="6:6">
      <c r="F31701" s="9"/>
    </row>
    <row r="31702" s="6" customFormat="1" ht="12.75" spans="6:6">
      <c r="F31702" s="9"/>
    </row>
    <row r="31703" s="6" customFormat="1" ht="12.75" spans="6:6">
      <c r="F31703" s="9"/>
    </row>
    <row r="31704" s="6" customFormat="1" ht="12.75" spans="6:6">
      <c r="F31704" s="9"/>
    </row>
    <row r="31705" s="6" customFormat="1" ht="12.75" spans="6:6">
      <c r="F31705" s="9"/>
    </row>
    <row r="31706" s="6" customFormat="1" ht="12.75" spans="6:6">
      <c r="F31706" s="9"/>
    </row>
    <row r="31707" s="6" customFormat="1" ht="12.75" spans="6:6">
      <c r="F31707" s="9"/>
    </row>
    <row r="31708" s="6" customFormat="1" ht="12.75" spans="6:6">
      <c r="F31708" s="9"/>
    </row>
    <row r="31709" s="6" customFormat="1" ht="12.75" spans="6:6">
      <c r="F31709" s="9"/>
    </row>
    <row r="31710" s="6" customFormat="1" ht="12.75" spans="6:6">
      <c r="F31710" s="9"/>
    </row>
    <row r="31711" s="6" customFormat="1" ht="12.75" spans="6:6">
      <c r="F31711" s="9"/>
    </row>
    <row r="31712" s="6" customFormat="1" ht="12.75" spans="6:6">
      <c r="F31712" s="9"/>
    </row>
    <row r="31713" s="6" customFormat="1" ht="12.75" spans="6:6">
      <c r="F31713" s="9"/>
    </row>
    <row r="31714" s="6" customFormat="1" ht="12.75" spans="6:6">
      <c r="F31714" s="9"/>
    </row>
    <row r="31715" s="6" customFormat="1" ht="12.75" spans="6:6">
      <c r="F31715" s="9"/>
    </row>
    <row r="31716" s="6" customFormat="1" ht="12.75" spans="6:6">
      <c r="F31716" s="9"/>
    </row>
    <row r="31717" s="6" customFormat="1" ht="12.75" spans="6:6">
      <c r="F31717" s="9"/>
    </row>
    <row r="31718" s="6" customFormat="1" ht="12.75" spans="6:6">
      <c r="F31718" s="9"/>
    </row>
    <row r="31719" s="6" customFormat="1" ht="12.75" spans="6:6">
      <c r="F31719" s="9"/>
    </row>
    <row r="31720" s="6" customFormat="1" ht="12.75" spans="6:6">
      <c r="F31720" s="9"/>
    </row>
    <row r="31721" s="6" customFormat="1" ht="12.75" spans="6:6">
      <c r="F31721" s="9"/>
    </row>
    <row r="31722" s="6" customFormat="1" ht="12.75" spans="6:6">
      <c r="F31722" s="9"/>
    </row>
    <row r="31723" s="6" customFormat="1" ht="12.75" spans="6:6">
      <c r="F31723" s="9"/>
    </row>
    <row r="31724" s="6" customFormat="1" ht="12.75" spans="6:6">
      <c r="F31724" s="9"/>
    </row>
    <row r="31725" s="6" customFormat="1" ht="12.75" spans="6:6">
      <c r="F31725" s="9"/>
    </row>
    <row r="31726" s="6" customFormat="1" ht="12.75" spans="6:6">
      <c r="F31726" s="9"/>
    </row>
    <row r="31727" s="6" customFormat="1" ht="12.75" spans="6:6">
      <c r="F31727" s="9"/>
    </row>
    <row r="31728" s="6" customFormat="1" ht="12.75" spans="6:6">
      <c r="F31728" s="9"/>
    </row>
    <row r="31729" s="6" customFormat="1" ht="12.75" spans="6:6">
      <c r="F31729" s="9"/>
    </row>
    <row r="31730" s="6" customFormat="1" ht="12.75" spans="6:6">
      <c r="F31730" s="9"/>
    </row>
    <row r="31731" s="6" customFormat="1" ht="12.75" spans="6:6">
      <c r="F31731" s="9"/>
    </row>
    <row r="31732" s="6" customFormat="1" ht="12.75" spans="6:6">
      <c r="F31732" s="9"/>
    </row>
    <row r="31733" s="6" customFormat="1" ht="12.75" spans="6:6">
      <c r="F31733" s="9"/>
    </row>
    <row r="31734" s="6" customFormat="1" ht="12.75" spans="6:6">
      <c r="F31734" s="9"/>
    </row>
    <row r="31735" s="6" customFormat="1" ht="12.75" spans="6:6">
      <c r="F31735" s="9"/>
    </row>
    <row r="31736" s="6" customFormat="1" ht="12.75" spans="6:6">
      <c r="F31736" s="9"/>
    </row>
    <row r="31737" s="6" customFormat="1" ht="12.75" spans="6:6">
      <c r="F31737" s="9"/>
    </row>
    <row r="31738" s="6" customFormat="1" ht="12.75" spans="6:6">
      <c r="F31738" s="9"/>
    </row>
    <row r="31739" s="6" customFormat="1" ht="12.75" spans="6:6">
      <c r="F31739" s="9"/>
    </row>
    <row r="31740" s="6" customFormat="1" ht="12.75" spans="6:6">
      <c r="F31740" s="9"/>
    </row>
    <row r="31741" s="6" customFormat="1" ht="12.75" spans="6:6">
      <c r="F31741" s="9"/>
    </row>
    <row r="31742" s="6" customFormat="1" ht="12.75" spans="6:6">
      <c r="F31742" s="9"/>
    </row>
    <row r="31743" s="6" customFormat="1" ht="12.75" spans="6:6">
      <c r="F31743" s="9"/>
    </row>
    <row r="31744" s="6" customFormat="1" ht="12.75" spans="6:6">
      <c r="F31744" s="9"/>
    </row>
    <row r="31745" s="6" customFormat="1" ht="12.75" spans="6:6">
      <c r="F31745" s="9"/>
    </row>
    <row r="31746" s="6" customFormat="1" ht="12.75" spans="6:6">
      <c r="F31746" s="9"/>
    </row>
    <row r="31747" s="6" customFormat="1" ht="12.75" spans="6:6">
      <c r="F31747" s="9"/>
    </row>
    <row r="31748" s="6" customFormat="1" ht="12.75" spans="6:6">
      <c r="F31748" s="9"/>
    </row>
    <row r="31749" s="6" customFormat="1" ht="12.75" spans="6:6">
      <c r="F31749" s="9"/>
    </row>
    <row r="31750" s="6" customFormat="1" ht="12.75" spans="6:6">
      <c r="F31750" s="9"/>
    </row>
    <row r="31751" s="6" customFormat="1" ht="12.75" spans="6:6">
      <c r="F31751" s="9"/>
    </row>
    <row r="31752" s="6" customFormat="1" ht="12.75" spans="6:6">
      <c r="F31752" s="9"/>
    </row>
    <row r="31753" s="6" customFormat="1" ht="12.75" spans="6:6">
      <c r="F31753" s="9"/>
    </row>
    <row r="31754" s="6" customFormat="1" ht="12.75" spans="6:6">
      <c r="F31754" s="9"/>
    </row>
    <row r="31755" s="6" customFormat="1" ht="12.75" spans="6:6">
      <c r="F31755" s="9"/>
    </row>
    <row r="31756" s="6" customFormat="1" ht="12.75" spans="6:6">
      <c r="F31756" s="9"/>
    </row>
    <row r="31757" s="6" customFormat="1" ht="12.75" spans="6:6">
      <c r="F31757" s="9"/>
    </row>
    <row r="31758" s="6" customFormat="1" ht="12.75" spans="6:6">
      <c r="F31758" s="9"/>
    </row>
    <row r="31759" s="6" customFormat="1" ht="12.75" spans="6:6">
      <c r="F31759" s="9"/>
    </row>
    <row r="31760" s="6" customFormat="1" ht="12.75" spans="6:6">
      <c r="F31760" s="9"/>
    </row>
    <row r="31761" s="6" customFormat="1" ht="12.75" spans="6:6">
      <c r="F31761" s="9"/>
    </row>
    <row r="31762" s="6" customFormat="1" ht="12.75" spans="6:6">
      <c r="F31762" s="9"/>
    </row>
    <row r="31763" s="6" customFormat="1" ht="12.75" spans="6:6">
      <c r="F31763" s="9"/>
    </row>
    <row r="31764" s="6" customFormat="1" ht="12.75" spans="6:6">
      <c r="F31764" s="9"/>
    </row>
    <row r="31765" s="6" customFormat="1" ht="12.75" spans="6:6">
      <c r="F31765" s="9"/>
    </row>
    <row r="31766" s="6" customFormat="1" ht="12.75" spans="6:6">
      <c r="F31766" s="9"/>
    </row>
    <row r="31767" s="6" customFormat="1" ht="12.75" spans="6:6">
      <c r="F31767" s="9"/>
    </row>
    <row r="31768" s="6" customFormat="1" ht="12.75" spans="6:6">
      <c r="F31768" s="9"/>
    </row>
    <row r="31769" s="6" customFormat="1" ht="12.75" spans="6:6">
      <c r="F31769" s="9"/>
    </row>
    <row r="31770" s="6" customFormat="1" ht="12.75" spans="6:6">
      <c r="F31770" s="9"/>
    </row>
    <row r="31771" s="6" customFormat="1" ht="12.75" spans="6:6">
      <c r="F31771" s="9"/>
    </row>
    <row r="31772" s="6" customFormat="1" ht="12.75" spans="6:6">
      <c r="F31772" s="9"/>
    </row>
    <row r="31773" s="6" customFormat="1" ht="12.75" spans="6:6">
      <c r="F31773" s="9"/>
    </row>
    <row r="31774" s="6" customFormat="1" ht="12.75" spans="6:6">
      <c r="F31774" s="9"/>
    </row>
    <row r="31775" s="6" customFormat="1" ht="12.75" spans="6:6">
      <c r="F31775" s="9"/>
    </row>
    <row r="31776" s="6" customFormat="1" ht="12.75" spans="6:6">
      <c r="F31776" s="9"/>
    </row>
    <row r="31777" s="6" customFormat="1" ht="12.75" spans="6:6">
      <c r="F31777" s="9"/>
    </row>
    <row r="31778" s="6" customFormat="1" ht="12.75" spans="6:6">
      <c r="F31778" s="9"/>
    </row>
    <row r="31779" s="6" customFormat="1" ht="12.75" spans="6:6">
      <c r="F31779" s="9"/>
    </row>
    <row r="31780" s="6" customFormat="1" ht="12.75" spans="6:6">
      <c r="F31780" s="9"/>
    </row>
    <row r="31781" s="6" customFormat="1" ht="12.75" spans="6:6">
      <c r="F31781" s="9"/>
    </row>
    <row r="31782" s="6" customFormat="1" ht="12.75" spans="6:6">
      <c r="F31782" s="9"/>
    </row>
    <row r="31783" s="6" customFormat="1" ht="12.75" spans="6:6">
      <c r="F31783" s="9"/>
    </row>
    <row r="31784" s="6" customFormat="1" ht="12.75" spans="6:6">
      <c r="F31784" s="9"/>
    </row>
    <row r="31785" s="6" customFormat="1" ht="12.75" spans="6:6">
      <c r="F31785" s="9"/>
    </row>
    <row r="31786" s="6" customFormat="1" ht="12.75" spans="6:6">
      <c r="F31786" s="9"/>
    </row>
    <row r="31787" s="6" customFormat="1" ht="12.75" spans="6:6">
      <c r="F31787" s="9"/>
    </row>
    <row r="31788" s="6" customFormat="1" ht="12.75" spans="6:6">
      <c r="F31788" s="9"/>
    </row>
    <row r="31789" s="6" customFormat="1" ht="12.75" spans="6:6">
      <c r="F31789" s="9"/>
    </row>
    <row r="31790" s="6" customFormat="1" ht="12.75" spans="6:6">
      <c r="F31790" s="9"/>
    </row>
    <row r="31791" s="6" customFormat="1" ht="12.75" spans="6:6">
      <c r="F31791" s="9"/>
    </row>
    <row r="31792" s="6" customFormat="1" ht="12.75" spans="6:6">
      <c r="F31792" s="9"/>
    </row>
    <row r="31793" s="6" customFormat="1" ht="12.75" spans="6:6">
      <c r="F31793" s="9"/>
    </row>
    <row r="31794" s="6" customFormat="1" ht="12.75" spans="6:6">
      <c r="F31794" s="9"/>
    </row>
    <row r="31795" s="6" customFormat="1" ht="12.75" spans="6:6">
      <c r="F31795" s="9"/>
    </row>
    <row r="31796" s="6" customFormat="1" ht="12.75" spans="6:6">
      <c r="F31796" s="9"/>
    </row>
    <row r="31797" s="6" customFormat="1" ht="12.75" spans="6:6">
      <c r="F31797" s="9"/>
    </row>
    <row r="31798" s="6" customFormat="1" ht="12.75" spans="6:6">
      <c r="F31798" s="9"/>
    </row>
    <row r="31799" s="6" customFormat="1" ht="12.75" spans="6:6">
      <c r="F31799" s="9"/>
    </row>
    <row r="31800" s="6" customFormat="1" ht="12.75" spans="6:6">
      <c r="F31800" s="9"/>
    </row>
    <row r="31801" s="6" customFormat="1" ht="12.75" spans="6:6">
      <c r="F31801" s="9"/>
    </row>
    <row r="31802" s="6" customFormat="1" ht="12.75" spans="6:6">
      <c r="F31802" s="9"/>
    </row>
    <row r="31803" s="6" customFormat="1" ht="12.75" spans="6:6">
      <c r="F31803" s="9"/>
    </row>
    <row r="31804" s="6" customFormat="1" ht="12.75" spans="6:6">
      <c r="F31804" s="9"/>
    </row>
    <row r="31805" s="6" customFormat="1" ht="12.75" spans="6:6">
      <c r="F31805" s="9"/>
    </row>
    <row r="31806" s="6" customFormat="1" ht="12.75" spans="6:6">
      <c r="F31806" s="9"/>
    </row>
    <row r="31807" s="6" customFormat="1" ht="12.75" spans="6:6">
      <c r="F31807" s="9"/>
    </row>
    <row r="31808" s="6" customFormat="1" ht="12.75" spans="6:6">
      <c r="F31808" s="9"/>
    </row>
    <row r="31809" s="6" customFormat="1" ht="12.75" spans="6:6">
      <c r="F31809" s="9"/>
    </row>
    <row r="31810" s="6" customFormat="1" ht="12.75" spans="6:6">
      <c r="F31810" s="9"/>
    </row>
    <row r="31811" s="6" customFormat="1" ht="12.75" spans="6:6">
      <c r="F31811" s="9"/>
    </row>
    <row r="31812" s="6" customFormat="1" ht="12.75" spans="6:6">
      <c r="F31812" s="9"/>
    </row>
    <row r="31813" s="6" customFormat="1" ht="12.75" spans="6:6">
      <c r="F31813" s="9"/>
    </row>
    <row r="31814" s="6" customFormat="1" ht="12.75" spans="6:6">
      <c r="F31814" s="9"/>
    </row>
    <row r="31815" s="6" customFormat="1" ht="12.75" spans="6:6">
      <c r="F31815" s="9"/>
    </row>
    <row r="31816" s="6" customFormat="1" ht="12.75" spans="6:6">
      <c r="F31816" s="9"/>
    </row>
    <row r="31817" s="6" customFormat="1" ht="12.75" spans="6:6">
      <c r="F31817" s="9"/>
    </row>
    <row r="31818" s="6" customFormat="1" ht="12.75" spans="6:6">
      <c r="F31818" s="9"/>
    </row>
    <row r="31819" s="6" customFormat="1" ht="12.75" spans="6:6">
      <c r="F31819" s="9"/>
    </row>
    <row r="31820" s="6" customFormat="1" ht="12.75" spans="6:6">
      <c r="F31820" s="9"/>
    </row>
    <row r="31821" s="6" customFormat="1" ht="12.75" spans="6:6">
      <c r="F31821" s="9"/>
    </row>
    <row r="31822" s="6" customFormat="1" ht="12.75" spans="6:6">
      <c r="F31822" s="9"/>
    </row>
    <row r="31823" s="6" customFormat="1" ht="12.75" spans="6:6">
      <c r="F31823" s="9"/>
    </row>
    <row r="31824" s="6" customFormat="1" ht="12.75" spans="6:6">
      <c r="F31824" s="9"/>
    </row>
    <row r="31825" s="6" customFormat="1" ht="12.75" spans="6:6">
      <c r="F31825" s="9"/>
    </row>
    <row r="31826" s="6" customFormat="1" ht="12.75" spans="6:6">
      <c r="F31826" s="9"/>
    </row>
    <row r="31827" s="6" customFormat="1" ht="12.75" spans="6:6">
      <c r="F31827" s="9"/>
    </row>
    <row r="31828" s="6" customFormat="1" ht="12.75" spans="6:6">
      <c r="F31828" s="9"/>
    </row>
    <row r="31829" s="6" customFormat="1" ht="12.75" spans="6:6">
      <c r="F31829" s="9"/>
    </row>
    <row r="31830" s="6" customFormat="1" ht="12.75" spans="6:6">
      <c r="F31830" s="9"/>
    </row>
    <row r="31831" s="6" customFormat="1" ht="12.75" spans="6:6">
      <c r="F31831" s="9"/>
    </row>
    <row r="31832" s="6" customFormat="1" ht="12.75" spans="6:6">
      <c r="F31832" s="9"/>
    </row>
    <row r="31833" s="6" customFormat="1" ht="12.75" spans="6:6">
      <c r="F31833" s="9"/>
    </row>
    <row r="31834" s="6" customFormat="1" ht="12.75" spans="6:6">
      <c r="F31834" s="9"/>
    </row>
    <row r="31835" s="6" customFormat="1" ht="12.75" spans="6:6">
      <c r="F31835" s="9"/>
    </row>
    <row r="31836" s="6" customFormat="1" ht="12.75" spans="6:6">
      <c r="F31836" s="9"/>
    </row>
    <row r="31837" s="6" customFormat="1" ht="12.75" spans="6:6">
      <c r="F31837" s="9"/>
    </row>
    <row r="31838" s="6" customFormat="1" ht="12.75" spans="6:6">
      <c r="F31838" s="9"/>
    </row>
    <row r="31839" s="6" customFormat="1" ht="12.75" spans="6:6">
      <c r="F31839" s="9"/>
    </row>
    <row r="31840" s="6" customFormat="1" ht="12.75" spans="6:6">
      <c r="F31840" s="9"/>
    </row>
    <row r="31841" s="6" customFormat="1" ht="12.75" spans="6:6">
      <c r="F31841" s="9"/>
    </row>
    <row r="31842" s="6" customFormat="1" ht="12.75" spans="6:6">
      <c r="F31842" s="9"/>
    </row>
    <row r="31843" s="6" customFormat="1" ht="12.75" spans="6:6">
      <c r="F31843" s="9"/>
    </row>
    <row r="31844" s="6" customFormat="1" ht="12.75" spans="6:6">
      <c r="F31844" s="9"/>
    </row>
    <row r="31845" s="6" customFormat="1" ht="12.75" spans="6:6">
      <c r="F31845" s="9"/>
    </row>
    <row r="31846" s="6" customFormat="1" ht="12.75" spans="6:6">
      <c r="F31846" s="9"/>
    </row>
    <row r="31847" s="6" customFormat="1" ht="12.75" spans="6:6">
      <c r="F31847" s="9"/>
    </row>
    <row r="31848" s="6" customFormat="1" ht="12.75" spans="6:6">
      <c r="F31848" s="9"/>
    </row>
    <row r="31849" s="6" customFormat="1" ht="12.75" spans="6:6">
      <c r="F31849" s="9"/>
    </row>
    <row r="31850" s="6" customFormat="1" ht="12.75" spans="6:6">
      <c r="F31850" s="9"/>
    </row>
    <row r="31851" s="6" customFormat="1" ht="12.75" spans="6:6">
      <c r="F31851" s="9"/>
    </row>
    <row r="31852" s="6" customFormat="1" ht="12.75" spans="6:6">
      <c r="F31852" s="9"/>
    </row>
    <row r="31853" s="6" customFormat="1" ht="12.75" spans="6:6">
      <c r="F31853" s="9"/>
    </row>
    <row r="31854" s="6" customFormat="1" ht="12.75" spans="6:6">
      <c r="F31854" s="9"/>
    </row>
    <row r="31855" s="6" customFormat="1" ht="12.75" spans="6:6">
      <c r="F31855" s="9"/>
    </row>
    <row r="31856" s="6" customFormat="1" ht="12.75" spans="6:6">
      <c r="F31856" s="9"/>
    </row>
    <row r="31857" s="6" customFormat="1" ht="12.75" spans="6:6">
      <c r="F31857" s="9"/>
    </row>
    <row r="31858" s="6" customFormat="1" ht="12.75" spans="6:6">
      <c r="F31858" s="9"/>
    </row>
    <row r="31859" s="6" customFormat="1" ht="12.75" spans="6:6">
      <c r="F31859" s="9"/>
    </row>
    <row r="31860" s="6" customFormat="1" ht="12.75" spans="6:6">
      <c r="F31860" s="9"/>
    </row>
    <row r="31861" s="6" customFormat="1" ht="12.75" spans="6:6">
      <c r="F31861" s="9"/>
    </row>
    <row r="31862" s="6" customFormat="1" ht="12.75" spans="6:6">
      <c r="F31862" s="9"/>
    </row>
    <row r="31863" s="6" customFormat="1" ht="12.75" spans="6:6">
      <c r="F31863" s="9"/>
    </row>
    <row r="31864" s="6" customFormat="1" ht="12.75" spans="6:6">
      <c r="F31864" s="9"/>
    </row>
    <row r="31865" s="6" customFormat="1" ht="12.75" spans="6:6">
      <c r="F31865" s="9"/>
    </row>
    <row r="31866" s="6" customFormat="1" ht="12.75" spans="6:6">
      <c r="F31866" s="9"/>
    </row>
    <row r="31867" s="6" customFormat="1" ht="12.75" spans="6:6">
      <c r="F31867" s="9"/>
    </row>
    <row r="31868" s="6" customFormat="1" ht="12.75" spans="6:6">
      <c r="F31868" s="9"/>
    </row>
    <row r="31869" s="6" customFormat="1" ht="12.75" spans="6:6">
      <c r="F31869" s="9"/>
    </row>
    <row r="31870" s="6" customFormat="1" ht="12.75" spans="6:6">
      <c r="F31870" s="9"/>
    </row>
    <row r="31871" s="6" customFormat="1" ht="12.75" spans="6:6">
      <c r="F31871" s="9"/>
    </row>
    <row r="31872" s="6" customFormat="1" ht="12.75" spans="6:6">
      <c r="F31872" s="9"/>
    </row>
    <row r="31873" s="6" customFormat="1" ht="12.75" spans="6:6">
      <c r="F31873" s="9"/>
    </row>
    <row r="31874" s="6" customFormat="1" ht="12.75" spans="6:6">
      <c r="F31874" s="9"/>
    </row>
    <row r="31875" s="6" customFormat="1" ht="12.75" spans="6:6">
      <c r="F31875" s="9"/>
    </row>
    <row r="31876" s="6" customFormat="1" ht="12.75" spans="6:6">
      <c r="F31876" s="9"/>
    </row>
    <row r="31877" s="6" customFormat="1" ht="12.75" spans="6:6">
      <c r="F31877" s="9"/>
    </row>
    <row r="31878" s="6" customFormat="1" ht="12.75" spans="6:6">
      <c r="F31878" s="9"/>
    </row>
    <row r="31879" s="6" customFormat="1" ht="12.75" spans="6:6">
      <c r="F31879" s="9"/>
    </row>
    <row r="31880" s="6" customFormat="1" ht="12.75" spans="6:6">
      <c r="F31880" s="9"/>
    </row>
    <row r="31881" s="6" customFormat="1" ht="12.75" spans="6:6">
      <c r="F31881" s="9"/>
    </row>
    <row r="31882" s="6" customFormat="1" ht="12.75" spans="6:6">
      <c r="F31882" s="9"/>
    </row>
    <row r="31883" s="6" customFormat="1" ht="12.75" spans="6:6">
      <c r="F31883" s="9"/>
    </row>
    <row r="31884" s="6" customFormat="1" ht="12.75" spans="6:6">
      <c r="F31884" s="9"/>
    </row>
    <row r="31885" s="6" customFormat="1" ht="12.75" spans="6:6">
      <c r="F31885" s="9"/>
    </row>
    <row r="31886" s="6" customFormat="1" ht="12.75" spans="6:6">
      <c r="F31886" s="9"/>
    </row>
    <row r="31887" s="6" customFormat="1" ht="12.75" spans="6:6">
      <c r="F31887" s="9"/>
    </row>
    <row r="31888" s="6" customFormat="1" ht="12.75" spans="6:6">
      <c r="F31888" s="9"/>
    </row>
    <row r="31889" s="6" customFormat="1" ht="12.75" spans="6:6">
      <c r="F31889" s="9"/>
    </row>
    <row r="31890" s="6" customFormat="1" ht="12.75" spans="6:6">
      <c r="F31890" s="9"/>
    </row>
    <row r="31891" s="6" customFormat="1" ht="12.75" spans="6:6">
      <c r="F31891" s="9"/>
    </row>
    <row r="31892" s="6" customFormat="1" ht="12.75" spans="6:6">
      <c r="F31892" s="9"/>
    </row>
    <row r="31893" s="6" customFormat="1" ht="12.75" spans="6:6">
      <c r="F31893" s="9"/>
    </row>
    <row r="31894" s="6" customFormat="1" ht="12.75" spans="6:6">
      <c r="F31894" s="9"/>
    </row>
    <row r="31895" s="6" customFormat="1" ht="12.75" spans="6:6">
      <c r="F31895" s="9"/>
    </row>
    <row r="31896" s="6" customFormat="1" ht="12.75" spans="6:6">
      <c r="F31896" s="9"/>
    </row>
    <row r="31897" s="6" customFormat="1" ht="12.75" spans="6:6">
      <c r="F31897" s="9"/>
    </row>
    <row r="31898" s="6" customFormat="1" ht="12.75" spans="6:6">
      <c r="F31898" s="9"/>
    </row>
    <row r="31899" s="6" customFormat="1" ht="12.75" spans="6:6">
      <c r="F31899" s="9"/>
    </row>
    <row r="31900" s="6" customFormat="1" ht="12.75" spans="6:6">
      <c r="F31900" s="9"/>
    </row>
    <row r="31901" s="6" customFormat="1" ht="12.75" spans="6:6">
      <c r="F31901" s="9"/>
    </row>
    <row r="31902" s="6" customFormat="1" ht="12.75" spans="6:6">
      <c r="F31902" s="9"/>
    </row>
    <row r="31903" s="6" customFormat="1" ht="12.75" spans="6:6">
      <c r="F31903" s="9"/>
    </row>
    <row r="31904" s="6" customFormat="1" ht="12.75" spans="6:6">
      <c r="F31904" s="9"/>
    </row>
    <row r="31905" s="6" customFormat="1" ht="12.75" spans="6:6">
      <c r="F31905" s="9"/>
    </row>
    <row r="31906" s="6" customFormat="1" ht="12.75" spans="6:6">
      <c r="F31906" s="9"/>
    </row>
    <row r="31907" s="6" customFormat="1" ht="12.75" spans="6:6">
      <c r="F31907" s="9"/>
    </row>
    <row r="31908" s="6" customFormat="1" ht="12.75" spans="6:6">
      <c r="F31908" s="9"/>
    </row>
    <row r="31909" s="6" customFormat="1" ht="12.75" spans="6:6">
      <c r="F31909" s="9"/>
    </row>
    <row r="31910" s="6" customFormat="1" ht="12.75" spans="6:6">
      <c r="F31910" s="9"/>
    </row>
    <row r="31911" s="6" customFormat="1" ht="12.75" spans="6:6">
      <c r="F31911" s="9"/>
    </row>
    <row r="31912" s="6" customFormat="1" ht="12.75" spans="6:6">
      <c r="F31912" s="9"/>
    </row>
    <row r="31913" s="6" customFormat="1" ht="12.75" spans="6:6">
      <c r="F31913" s="9"/>
    </row>
    <row r="31914" s="6" customFormat="1" ht="12.75" spans="6:6">
      <c r="F31914" s="9"/>
    </row>
    <row r="31915" s="6" customFormat="1" ht="12.75" spans="6:6">
      <c r="F31915" s="9"/>
    </row>
    <row r="31916" s="6" customFormat="1" ht="12.75" spans="6:6">
      <c r="F31916" s="9"/>
    </row>
    <row r="31917" s="6" customFormat="1" ht="12.75" spans="6:6">
      <c r="F31917" s="9"/>
    </row>
    <row r="31918" s="6" customFormat="1" ht="12.75" spans="6:6">
      <c r="F31918" s="9"/>
    </row>
    <row r="31919" s="6" customFormat="1" ht="12.75" spans="6:6">
      <c r="F31919" s="9"/>
    </row>
    <row r="31920" s="6" customFormat="1" ht="12.75" spans="6:6">
      <c r="F31920" s="9"/>
    </row>
    <row r="31921" s="6" customFormat="1" ht="12.75" spans="6:6">
      <c r="F31921" s="9"/>
    </row>
    <row r="31922" s="6" customFormat="1" ht="12.75" spans="6:6">
      <c r="F31922" s="9"/>
    </row>
    <row r="31923" s="6" customFormat="1" ht="12.75" spans="6:6">
      <c r="F31923" s="9"/>
    </row>
    <row r="31924" s="6" customFormat="1" ht="12.75" spans="6:6">
      <c r="F31924" s="9"/>
    </row>
    <row r="31925" s="6" customFormat="1" ht="12.75" spans="6:6">
      <c r="F31925" s="9"/>
    </row>
    <row r="31926" s="6" customFormat="1" ht="12.75" spans="6:6">
      <c r="F31926" s="9"/>
    </row>
    <row r="31927" s="6" customFormat="1" ht="12.75" spans="6:6">
      <c r="F31927" s="9"/>
    </row>
    <row r="31928" s="6" customFormat="1" ht="12.75" spans="6:6">
      <c r="F31928" s="9"/>
    </row>
    <row r="31929" s="6" customFormat="1" ht="12.75" spans="6:6">
      <c r="F31929" s="9"/>
    </row>
    <row r="31930" s="6" customFormat="1" ht="12.75" spans="6:6">
      <c r="F31930" s="9"/>
    </row>
    <row r="31931" s="6" customFormat="1" ht="12.75" spans="6:6">
      <c r="F31931" s="9"/>
    </row>
    <row r="31932" s="6" customFormat="1" ht="12.75" spans="6:6">
      <c r="F31932" s="9"/>
    </row>
    <row r="31933" s="6" customFormat="1" ht="12.75" spans="6:6">
      <c r="F31933" s="9"/>
    </row>
    <row r="31934" s="6" customFormat="1" ht="12.75" spans="6:6">
      <c r="F31934" s="9"/>
    </row>
    <row r="31935" s="6" customFormat="1" ht="12.75" spans="6:6">
      <c r="F31935" s="9"/>
    </row>
    <row r="31936" s="6" customFormat="1" ht="12.75" spans="6:6">
      <c r="F31936" s="9"/>
    </row>
    <row r="31937" s="6" customFormat="1" ht="12.75" spans="6:6">
      <c r="F31937" s="9"/>
    </row>
    <row r="31938" s="6" customFormat="1" ht="12.75" spans="6:6">
      <c r="F31938" s="9"/>
    </row>
    <row r="31939" s="6" customFormat="1" ht="12.75" spans="6:6">
      <c r="F31939" s="9"/>
    </row>
    <row r="31940" s="6" customFormat="1" ht="12.75" spans="6:6">
      <c r="F31940" s="9"/>
    </row>
    <row r="31941" s="6" customFormat="1" ht="12.75" spans="6:6">
      <c r="F31941" s="9"/>
    </row>
    <row r="31942" s="6" customFormat="1" ht="12.75" spans="6:6">
      <c r="F31942" s="9"/>
    </row>
    <row r="31943" s="6" customFormat="1" ht="12.75" spans="6:6">
      <c r="F31943" s="9"/>
    </row>
    <row r="31944" s="6" customFormat="1" ht="12.75" spans="6:6">
      <c r="F31944" s="9"/>
    </row>
    <row r="31945" s="6" customFormat="1" ht="12.75" spans="6:6">
      <c r="F31945" s="9"/>
    </row>
    <row r="31946" s="6" customFormat="1" ht="12.75" spans="6:6">
      <c r="F31946" s="9"/>
    </row>
    <row r="31947" s="6" customFormat="1" ht="12.75" spans="6:6">
      <c r="F31947" s="9"/>
    </row>
    <row r="31948" s="6" customFormat="1" ht="12.75" spans="6:6">
      <c r="F31948" s="9"/>
    </row>
    <row r="31949" s="6" customFormat="1" ht="12.75" spans="6:6">
      <c r="F31949" s="9"/>
    </row>
    <row r="31950" s="6" customFormat="1" ht="12.75" spans="6:6">
      <c r="F31950" s="9"/>
    </row>
    <row r="31951" s="6" customFormat="1" ht="12.75" spans="6:6">
      <c r="F31951" s="9"/>
    </row>
    <row r="31952" s="6" customFormat="1" ht="12.75" spans="6:6">
      <c r="F31952" s="9"/>
    </row>
    <row r="31953" s="6" customFormat="1" ht="12.75" spans="6:6">
      <c r="F31953" s="9"/>
    </row>
    <row r="31954" s="6" customFormat="1" ht="12.75" spans="6:6">
      <c r="F31954" s="9"/>
    </row>
    <row r="31955" s="6" customFormat="1" ht="12.75" spans="6:6">
      <c r="F31955" s="9"/>
    </row>
    <row r="31956" s="6" customFormat="1" ht="12.75" spans="6:6">
      <c r="F31956" s="9"/>
    </row>
    <row r="31957" s="6" customFormat="1" ht="12.75" spans="6:6">
      <c r="F31957" s="9"/>
    </row>
    <row r="31958" s="6" customFormat="1" ht="12.75" spans="6:6">
      <c r="F31958" s="9"/>
    </row>
    <row r="31959" s="6" customFormat="1" ht="12.75" spans="6:6">
      <c r="F31959" s="9"/>
    </row>
    <row r="31960" s="6" customFormat="1" ht="12.75" spans="6:6">
      <c r="F31960" s="9"/>
    </row>
    <row r="31961" s="6" customFormat="1" ht="12.75" spans="6:6">
      <c r="F31961" s="9"/>
    </row>
    <row r="31962" s="6" customFormat="1" ht="12.75" spans="6:6">
      <c r="F31962" s="9"/>
    </row>
    <row r="31963" s="6" customFormat="1" ht="12.75" spans="6:6">
      <c r="F31963" s="9"/>
    </row>
    <row r="31964" s="6" customFormat="1" ht="12.75" spans="6:6">
      <c r="F31964" s="9"/>
    </row>
    <row r="31965" s="6" customFormat="1" ht="12.75" spans="6:6">
      <c r="F31965" s="9"/>
    </row>
    <row r="31966" s="6" customFormat="1" ht="12.75" spans="6:6">
      <c r="F31966" s="9"/>
    </row>
    <row r="31967" s="6" customFormat="1" ht="12.75" spans="6:6">
      <c r="F31967" s="9"/>
    </row>
    <row r="31968" s="6" customFormat="1" ht="12.75" spans="6:6">
      <c r="F31968" s="9"/>
    </row>
    <row r="31969" s="6" customFormat="1" ht="12.75" spans="6:6">
      <c r="F31969" s="9"/>
    </row>
    <row r="31970" s="6" customFormat="1" ht="12.75" spans="6:6">
      <c r="F31970" s="9"/>
    </row>
    <row r="31971" s="6" customFormat="1" ht="12.75" spans="6:6">
      <c r="F31971" s="9"/>
    </row>
    <row r="31972" s="6" customFormat="1" ht="12.75" spans="6:6">
      <c r="F31972" s="9"/>
    </row>
    <row r="31973" s="6" customFormat="1" ht="12.75" spans="6:6">
      <c r="F31973" s="9"/>
    </row>
    <row r="31974" s="6" customFormat="1" ht="12.75" spans="6:6">
      <c r="F31974" s="9"/>
    </row>
    <row r="31975" s="6" customFormat="1" ht="12.75" spans="6:6">
      <c r="F31975" s="9"/>
    </row>
    <row r="31976" s="6" customFormat="1" ht="12.75" spans="6:6">
      <c r="F31976" s="9"/>
    </row>
    <row r="31977" s="6" customFormat="1" ht="12.75" spans="6:6">
      <c r="F31977" s="9"/>
    </row>
    <row r="31978" s="6" customFormat="1" ht="12.75" spans="6:6">
      <c r="F31978" s="9"/>
    </row>
    <row r="31979" s="6" customFormat="1" ht="12.75" spans="6:6">
      <c r="F31979" s="9"/>
    </row>
    <row r="31980" s="6" customFormat="1" ht="12.75" spans="6:6">
      <c r="F31980" s="9"/>
    </row>
    <row r="31981" s="6" customFormat="1" ht="12.75" spans="6:6">
      <c r="F31981" s="9"/>
    </row>
    <row r="31982" s="6" customFormat="1" ht="12.75" spans="6:6">
      <c r="F31982" s="9"/>
    </row>
    <row r="31983" s="6" customFormat="1" ht="12.75" spans="6:6">
      <c r="F31983" s="9"/>
    </row>
    <row r="31984" s="6" customFormat="1" ht="12.75" spans="6:6">
      <c r="F31984" s="9"/>
    </row>
    <row r="31985" s="6" customFormat="1" ht="12.75" spans="6:6">
      <c r="F31985" s="9"/>
    </row>
    <row r="31986" s="6" customFormat="1" ht="12.75" spans="6:6">
      <c r="F31986" s="9"/>
    </row>
    <row r="31987" s="6" customFormat="1" ht="12.75" spans="6:6">
      <c r="F31987" s="9"/>
    </row>
    <row r="31988" s="6" customFormat="1" ht="12.75" spans="6:6">
      <c r="F31988" s="9"/>
    </row>
    <row r="31989" s="6" customFormat="1" ht="12.75" spans="6:6">
      <c r="F31989" s="9"/>
    </row>
    <row r="31990" s="6" customFormat="1" ht="12.75" spans="6:6">
      <c r="F31990" s="9"/>
    </row>
    <row r="31991" s="6" customFormat="1" ht="12.75" spans="6:6">
      <c r="F31991" s="9"/>
    </row>
    <row r="31992" s="6" customFormat="1" ht="12.75" spans="6:6">
      <c r="F31992" s="9"/>
    </row>
    <row r="31993" s="6" customFormat="1" ht="12.75" spans="6:6">
      <c r="F31993" s="9"/>
    </row>
    <row r="31994" s="6" customFormat="1" ht="12.75" spans="6:6">
      <c r="F31994" s="9"/>
    </row>
    <row r="31995" s="6" customFormat="1" ht="12.75" spans="6:6">
      <c r="F31995" s="9"/>
    </row>
    <row r="31996" s="6" customFormat="1" ht="12.75" spans="6:6">
      <c r="F31996" s="9"/>
    </row>
    <row r="31997" s="6" customFormat="1" ht="12.75" spans="6:6">
      <c r="F31997" s="9"/>
    </row>
    <row r="31998" s="6" customFormat="1" ht="12.75" spans="6:6">
      <c r="F31998" s="9"/>
    </row>
    <row r="31999" s="6" customFormat="1" ht="12.75" spans="6:6">
      <c r="F31999" s="9"/>
    </row>
    <row r="32000" s="6" customFormat="1" ht="12.75" spans="6:6">
      <c r="F32000" s="9"/>
    </row>
    <row r="32001" s="6" customFormat="1" ht="12.75" spans="6:6">
      <c r="F32001" s="9"/>
    </row>
    <row r="32002" s="6" customFormat="1" ht="12.75" spans="6:6">
      <c r="F32002" s="9"/>
    </row>
    <row r="32003" s="6" customFormat="1" ht="12.75" spans="6:6">
      <c r="F32003" s="9"/>
    </row>
    <row r="32004" s="6" customFormat="1" ht="12.75" spans="6:6">
      <c r="F32004" s="9"/>
    </row>
    <row r="32005" s="6" customFormat="1" ht="12.75" spans="6:6">
      <c r="F32005" s="9"/>
    </row>
    <row r="32006" s="6" customFormat="1" ht="12.75" spans="6:6">
      <c r="F32006" s="9"/>
    </row>
    <row r="32007" s="6" customFormat="1" ht="12.75" spans="6:6">
      <c r="F32007" s="9"/>
    </row>
    <row r="32008" s="6" customFormat="1" ht="12.75" spans="6:6">
      <c r="F32008" s="9"/>
    </row>
    <row r="32009" s="6" customFormat="1" ht="12.75" spans="6:6">
      <c r="F32009" s="9"/>
    </row>
    <row r="32010" s="6" customFormat="1" ht="12.75" spans="6:6">
      <c r="F32010" s="9"/>
    </row>
    <row r="32011" s="6" customFormat="1" ht="12.75" spans="6:6">
      <c r="F32011" s="9"/>
    </row>
    <row r="32012" s="6" customFormat="1" ht="12.75" spans="6:6">
      <c r="F32012" s="9"/>
    </row>
    <row r="32013" s="6" customFormat="1" ht="12.75" spans="6:6">
      <c r="F32013" s="9"/>
    </row>
    <row r="32014" s="6" customFormat="1" ht="12.75" spans="6:6">
      <c r="F32014" s="9"/>
    </row>
    <row r="32015" s="6" customFormat="1" ht="12.75" spans="6:6">
      <c r="F32015" s="9"/>
    </row>
    <row r="32016" s="6" customFormat="1" ht="12.75" spans="6:6">
      <c r="F32016" s="9"/>
    </row>
    <row r="32017" s="6" customFormat="1" ht="12.75" spans="6:6">
      <c r="F32017" s="9"/>
    </row>
    <row r="32018" s="6" customFormat="1" ht="12.75" spans="6:6">
      <c r="F32018" s="9"/>
    </row>
    <row r="32019" s="6" customFormat="1" ht="12.75" spans="6:6">
      <c r="F32019" s="9"/>
    </row>
    <row r="32020" s="6" customFormat="1" ht="12.75" spans="6:6">
      <c r="F32020" s="9"/>
    </row>
    <row r="32021" s="6" customFormat="1" ht="12.75" spans="6:6">
      <c r="F32021" s="9"/>
    </row>
    <row r="32022" s="6" customFormat="1" ht="12.75" spans="6:6">
      <c r="F32022" s="9"/>
    </row>
    <row r="32023" s="6" customFormat="1" ht="12.75" spans="6:6">
      <c r="F32023" s="9"/>
    </row>
    <row r="32024" s="6" customFormat="1" ht="12.75" spans="6:6">
      <c r="F32024" s="9"/>
    </row>
    <row r="32025" s="6" customFormat="1" ht="12.75" spans="6:6">
      <c r="F32025" s="9"/>
    </row>
    <row r="32026" s="6" customFormat="1" ht="12.75" spans="6:6">
      <c r="F32026" s="9"/>
    </row>
    <row r="32027" s="6" customFormat="1" ht="12.75" spans="6:6">
      <c r="F32027" s="9"/>
    </row>
    <row r="32028" s="6" customFormat="1" ht="12.75" spans="6:6">
      <c r="F32028" s="9"/>
    </row>
    <row r="32029" s="6" customFormat="1" ht="12.75" spans="6:6">
      <c r="F32029" s="9"/>
    </row>
    <row r="32030" s="6" customFormat="1" ht="12.75" spans="6:6">
      <c r="F32030" s="9"/>
    </row>
    <row r="32031" s="6" customFormat="1" ht="12.75" spans="6:6">
      <c r="F32031" s="9"/>
    </row>
    <row r="32032" s="6" customFormat="1" ht="12.75" spans="6:6">
      <c r="F32032" s="9"/>
    </row>
    <row r="32033" s="6" customFormat="1" ht="12.75" spans="6:6">
      <c r="F32033" s="9"/>
    </row>
    <row r="32034" s="6" customFormat="1" ht="12.75" spans="6:6">
      <c r="F32034" s="9"/>
    </row>
    <row r="32035" s="6" customFormat="1" ht="12.75" spans="6:6">
      <c r="F32035" s="9"/>
    </row>
    <row r="32036" s="6" customFormat="1" ht="12.75" spans="6:6">
      <c r="F32036" s="9"/>
    </row>
    <row r="32037" s="6" customFormat="1" ht="12.75" spans="6:6">
      <c r="F32037" s="9"/>
    </row>
    <row r="32038" s="6" customFormat="1" ht="12.75" spans="6:6">
      <c r="F32038" s="9"/>
    </row>
    <row r="32039" s="6" customFormat="1" ht="12.75" spans="6:6">
      <c r="F32039" s="9"/>
    </row>
    <row r="32040" s="6" customFormat="1" ht="12.75" spans="6:6">
      <c r="F32040" s="9"/>
    </row>
    <row r="32041" s="6" customFormat="1" ht="12.75" spans="6:6">
      <c r="F32041" s="9"/>
    </row>
    <row r="32042" s="6" customFormat="1" ht="12.75" spans="6:6">
      <c r="F32042" s="9"/>
    </row>
    <row r="32043" s="6" customFormat="1" ht="12.75" spans="6:6">
      <c r="F32043" s="9"/>
    </row>
    <row r="32044" s="6" customFormat="1" ht="12.75" spans="6:6">
      <c r="F32044" s="9"/>
    </row>
    <row r="32045" s="6" customFormat="1" ht="12.75" spans="6:6">
      <c r="F32045" s="9"/>
    </row>
    <row r="32046" s="6" customFormat="1" ht="12.75" spans="6:6">
      <c r="F32046" s="9"/>
    </row>
    <row r="32047" s="6" customFormat="1" ht="12.75" spans="6:6">
      <c r="F32047" s="9"/>
    </row>
    <row r="32048" s="6" customFormat="1" ht="12.75" spans="6:6">
      <c r="F32048" s="9"/>
    </row>
    <row r="32049" s="6" customFormat="1" ht="12.75" spans="6:6">
      <c r="F32049" s="9"/>
    </row>
    <row r="32050" s="6" customFormat="1" ht="12.75" spans="6:6">
      <c r="F32050" s="9"/>
    </row>
    <row r="32051" s="6" customFormat="1" ht="12.75" spans="6:6">
      <c r="F32051" s="9"/>
    </row>
    <row r="32052" s="6" customFormat="1" ht="12.75" spans="6:6">
      <c r="F32052" s="9"/>
    </row>
    <row r="32053" s="6" customFormat="1" ht="12.75" spans="6:6">
      <c r="F32053" s="9"/>
    </row>
    <row r="32054" s="6" customFormat="1" ht="12.75" spans="6:6">
      <c r="F32054" s="9"/>
    </row>
    <row r="32055" s="6" customFormat="1" ht="12.75" spans="6:6">
      <c r="F32055" s="9"/>
    </row>
    <row r="32056" s="6" customFormat="1" ht="12.75" spans="6:6">
      <c r="F32056" s="9"/>
    </row>
    <row r="32057" s="6" customFormat="1" ht="12.75" spans="6:6">
      <c r="F32057" s="9"/>
    </row>
    <row r="32058" s="6" customFormat="1" ht="12.75" spans="6:6">
      <c r="F32058" s="9"/>
    </row>
    <row r="32059" s="6" customFormat="1" ht="12.75" spans="6:6">
      <c r="F32059" s="9"/>
    </row>
    <row r="32060" s="6" customFormat="1" ht="12.75" spans="6:6">
      <c r="F32060" s="9"/>
    </row>
    <row r="32061" s="6" customFormat="1" ht="12.75" spans="6:6">
      <c r="F32061" s="9"/>
    </row>
    <row r="32062" s="6" customFormat="1" ht="12.75" spans="6:6">
      <c r="F32062" s="9"/>
    </row>
    <row r="32063" s="6" customFormat="1" ht="12.75" spans="6:6">
      <c r="F32063" s="9"/>
    </row>
    <row r="32064" s="6" customFormat="1" ht="12.75" spans="6:6">
      <c r="F32064" s="9"/>
    </row>
    <row r="32065" s="6" customFormat="1" ht="12.75" spans="6:6">
      <c r="F32065" s="9"/>
    </row>
    <row r="32066" s="6" customFormat="1" ht="12.75" spans="6:6">
      <c r="F32066" s="9"/>
    </row>
    <row r="32067" s="6" customFormat="1" ht="12.75" spans="6:6">
      <c r="F32067" s="9"/>
    </row>
    <row r="32068" s="6" customFormat="1" ht="12.75" spans="6:6">
      <c r="F32068" s="9"/>
    </row>
    <row r="32069" s="6" customFormat="1" ht="12.75" spans="6:6">
      <c r="F32069" s="9"/>
    </row>
    <row r="32070" s="6" customFormat="1" ht="12.75" spans="6:6">
      <c r="F32070" s="9"/>
    </row>
    <row r="32071" s="6" customFormat="1" ht="12.75" spans="6:6">
      <c r="F32071" s="9"/>
    </row>
    <row r="32072" s="6" customFormat="1" ht="12.75" spans="6:6">
      <c r="F32072" s="9"/>
    </row>
    <row r="32073" s="6" customFormat="1" ht="12.75" spans="6:6">
      <c r="F32073" s="9"/>
    </row>
    <row r="32074" s="6" customFormat="1" ht="12.75" spans="6:6">
      <c r="F32074" s="9"/>
    </row>
    <row r="32075" s="6" customFormat="1" ht="12.75" spans="6:6">
      <c r="F32075" s="9"/>
    </row>
    <row r="32076" s="6" customFormat="1" ht="12.75" spans="6:6">
      <c r="F32076" s="9"/>
    </row>
    <row r="32077" s="6" customFormat="1" ht="12.75" spans="6:6">
      <c r="F32077" s="9"/>
    </row>
    <row r="32078" s="6" customFormat="1" ht="12.75" spans="6:6">
      <c r="F32078" s="9"/>
    </row>
    <row r="32079" s="6" customFormat="1" ht="12.75" spans="6:6">
      <c r="F32079" s="9"/>
    </row>
    <row r="32080" s="6" customFormat="1" ht="12.75" spans="6:6">
      <c r="F32080" s="9"/>
    </row>
    <row r="32081" s="6" customFormat="1" ht="12.75" spans="6:6">
      <c r="F32081" s="9"/>
    </row>
    <row r="32082" s="6" customFormat="1" ht="12.75" spans="6:6">
      <c r="F32082" s="9"/>
    </row>
    <row r="32083" s="6" customFormat="1" ht="12.75" spans="6:6">
      <c r="F32083" s="9"/>
    </row>
    <row r="32084" s="6" customFormat="1" ht="12.75" spans="6:6">
      <c r="F32084" s="9"/>
    </row>
    <row r="32085" s="6" customFormat="1" ht="12.75" spans="6:6">
      <c r="F32085" s="9"/>
    </row>
    <row r="32086" s="6" customFormat="1" ht="12.75" spans="6:6">
      <c r="F32086" s="9"/>
    </row>
    <row r="32087" s="6" customFormat="1" ht="12.75" spans="6:6">
      <c r="F32087" s="9"/>
    </row>
    <row r="32088" s="6" customFormat="1" ht="12.75" spans="6:6">
      <c r="F32088" s="9"/>
    </row>
    <row r="32089" s="6" customFormat="1" ht="12.75" spans="6:6">
      <c r="F32089" s="9"/>
    </row>
    <row r="32090" s="6" customFormat="1" ht="12.75" spans="6:6">
      <c r="F32090" s="9"/>
    </row>
    <row r="32091" s="6" customFormat="1" ht="12.75" spans="6:6">
      <c r="F32091" s="9"/>
    </row>
    <row r="32092" s="6" customFormat="1" ht="12.75" spans="6:6">
      <c r="F32092" s="9"/>
    </row>
    <row r="32093" s="6" customFormat="1" ht="12.75" spans="6:6">
      <c r="F32093" s="9"/>
    </row>
    <row r="32094" s="6" customFormat="1" ht="12.75" spans="6:6">
      <c r="F32094" s="9"/>
    </row>
    <row r="32095" s="6" customFormat="1" ht="12.75" spans="6:6">
      <c r="F32095" s="9"/>
    </row>
    <row r="32096" s="6" customFormat="1" ht="12.75" spans="6:6">
      <c r="F32096" s="9"/>
    </row>
    <row r="32097" s="6" customFormat="1" ht="12.75" spans="6:6">
      <c r="F32097" s="9"/>
    </row>
    <row r="32098" s="6" customFormat="1" ht="12.75" spans="6:6">
      <c r="F32098" s="9"/>
    </row>
    <row r="32099" s="6" customFormat="1" ht="12.75" spans="6:6">
      <c r="F32099" s="9"/>
    </row>
    <row r="32100" s="6" customFormat="1" ht="12.75" spans="6:6">
      <c r="F32100" s="9"/>
    </row>
    <row r="32101" s="6" customFormat="1" ht="12.75" spans="6:6">
      <c r="F32101" s="9"/>
    </row>
    <row r="32102" s="6" customFormat="1" ht="12.75" spans="6:6">
      <c r="F32102" s="9"/>
    </row>
    <row r="32103" s="6" customFormat="1" ht="12.75" spans="6:6">
      <c r="F32103" s="9"/>
    </row>
    <row r="32104" s="6" customFormat="1" ht="12.75" spans="6:6">
      <c r="F32104" s="9"/>
    </row>
    <row r="32105" s="6" customFormat="1" ht="12.75" spans="6:6">
      <c r="F32105" s="9"/>
    </row>
    <row r="32106" s="6" customFormat="1" ht="12.75" spans="6:6">
      <c r="F32106" s="9"/>
    </row>
    <row r="32107" s="6" customFormat="1" ht="12.75" spans="6:6">
      <c r="F32107" s="9"/>
    </row>
    <row r="32108" s="6" customFormat="1" ht="12.75" spans="6:6">
      <c r="F32108" s="9"/>
    </row>
    <row r="32109" s="6" customFormat="1" ht="12.75" spans="6:6">
      <c r="F32109" s="9"/>
    </row>
    <row r="32110" s="6" customFormat="1" ht="12.75" spans="6:6">
      <c r="F32110" s="9"/>
    </row>
    <row r="32111" s="6" customFormat="1" ht="12.75" spans="6:6">
      <c r="F32111" s="9"/>
    </row>
    <row r="32112" s="6" customFormat="1" ht="12.75" spans="6:6">
      <c r="F32112" s="9"/>
    </row>
    <row r="32113" s="6" customFormat="1" ht="12.75" spans="6:6">
      <c r="F32113" s="9"/>
    </row>
    <row r="32114" s="6" customFormat="1" ht="12.75" spans="6:6">
      <c r="F32114" s="9"/>
    </row>
    <row r="32115" s="6" customFormat="1" ht="12.75" spans="6:6">
      <c r="F32115" s="9"/>
    </row>
    <row r="32116" s="6" customFormat="1" ht="12.75" spans="6:6">
      <c r="F32116" s="9"/>
    </row>
    <row r="32117" s="6" customFormat="1" ht="12.75" spans="6:6">
      <c r="F32117" s="9"/>
    </row>
    <row r="32118" s="6" customFormat="1" ht="12.75" spans="6:6">
      <c r="F32118" s="9"/>
    </row>
    <row r="32119" s="6" customFormat="1" ht="12.75" spans="6:6">
      <c r="F32119" s="9"/>
    </row>
    <row r="32120" s="6" customFormat="1" ht="12.75" spans="6:6">
      <c r="F32120" s="9"/>
    </row>
    <row r="32121" s="6" customFormat="1" ht="12.75" spans="6:6">
      <c r="F32121" s="9"/>
    </row>
    <row r="32122" s="6" customFormat="1" ht="12.75" spans="6:6">
      <c r="F32122" s="9"/>
    </row>
    <row r="32123" s="6" customFormat="1" ht="12.75" spans="6:6">
      <c r="F32123" s="9"/>
    </row>
    <row r="32124" s="6" customFormat="1" ht="12.75" spans="6:6">
      <c r="F32124" s="9"/>
    </row>
    <row r="32125" s="6" customFormat="1" ht="12.75" spans="6:6">
      <c r="F32125" s="9"/>
    </row>
    <row r="32126" s="6" customFormat="1" ht="12.75" spans="6:6">
      <c r="F32126" s="9"/>
    </row>
    <row r="32127" s="6" customFormat="1" ht="12.75" spans="6:6">
      <c r="F32127" s="9"/>
    </row>
    <row r="32128" s="6" customFormat="1" ht="12.75" spans="6:6">
      <c r="F32128" s="9"/>
    </row>
    <row r="32129" s="6" customFormat="1" ht="12.75" spans="6:6">
      <c r="F32129" s="9"/>
    </row>
    <row r="32130" s="6" customFormat="1" ht="12.75" spans="6:6">
      <c r="F32130" s="9"/>
    </row>
    <row r="32131" s="6" customFormat="1" ht="12.75" spans="6:6">
      <c r="F32131" s="9"/>
    </row>
    <row r="32132" s="6" customFormat="1" ht="12.75" spans="6:6">
      <c r="F32132" s="9"/>
    </row>
    <row r="32133" s="6" customFormat="1" ht="12.75" spans="6:6">
      <c r="F32133" s="9"/>
    </row>
    <row r="32134" s="6" customFormat="1" ht="12.75" spans="6:6">
      <c r="F32134" s="9"/>
    </row>
    <row r="32135" s="6" customFormat="1" ht="12.75" spans="6:6">
      <c r="F32135" s="9"/>
    </row>
    <row r="32136" s="6" customFormat="1" ht="12.75" spans="6:6">
      <c r="F32136" s="9"/>
    </row>
    <row r="32137" s="6" customFormat="1" ht="12.75" spans="6:6">
      <c r="F32137" s="9"/>
    </row>
    <row r="32138" s="6" customFormat="1" ht="12.75" spans="6:6">
      <c r="F32138" s="9"/>
    </row>
    <row r="32139" s="6" customFormat="1" ht="12.75" spans="6:6">
      <c r="F32139" s="9"/>
    </row>
    <row r="32140" s="6" customFormat="1" ht="12.75" spans="6:6">
      <c r="F32140" s="9"/>
    </row>
    <row r="32141" s="6" customFormat="1" ht="12.75" spans="6:6">
      <c r="F32141" s="9"/>
    </row>
    <row r="32142" s="6" customFormat="1" ht="12.75" spans="6:6">
      <c r="F32142" s="9"/>
    </row>
    <row r="32143" s="6" customFormat="1" ht="12.75" spans="6:6">
      <c r="F32143" s="9"/>
    </row>
    <row r="32144" s="6" customFormat="1" ht="12.75" spans="6:6">
      <c r="F32144" s="9"/>
    </row>
    <row r="32145" s="6" customFormat="1" ht="12.75" spans="6:6">
      <c r="F32145" s="9"/>
    </row>
    <row r="32146" s="6" customFormat="1" ht="12.75" spans="6:6">
      <c r="F32146" s="9"/>
    </row>
    <row r="32147" s="6" customFormat="1" ht="12.75" spans="6:6">
      <c r="F32147" s="9"/>
    </row>
    <row r="32148" s="6" customFormat="1" ht="12.75" spans="6:6">
      <c r="F32148" s="9"/>
    </row>
    <row r="32149" s="6" customFormat="1" ht="12.75" spans="6:6">
      <c r="F32149" s="9"/>
    </row>
    <row r="32150" s="6" customFormat="1" ht="12.75" spans="6:6">
      <c r="F32150" s="9"/>
    </row>
    <row r="32151" s="6" customFormat="1" ht="12.75" spans="6:6">
      <c r="F32151" s="9"/>
    </row>
    <row r="32152" s="6" customFormat="1" ht="12.75" spans="6:6">
      <c r="F32152" s="9"/>
    </row>
    <row r="32153" s="6" customFormat="1" ht="12.75" spans="6:6">
      <c r="F32153" s="9"/>
    </row>
    <row r="32154" s="6" customFormat="1" ht="12.75" spans="6:6">
      <c r="F32154" s="9"/>
    </row>
    <row r="32155" s="6" customFormat="1" ht="12.75" spans="6:6">
      <c r="F32155" s="9"/>
    </row>
    <row r="32156" s="6" customFormat="1" ht="12.75" spans="6:6">
      <c r="F32156" s="9"/>
    </row>
    <row r="32157" s="6" customFormat="1" ht="12.75" spans="6:6">
      <c r="F32157" s="9"/>
    </row>
    <row r="32158" s="6" customFormat="1" ht="12.75" spans="6:6">
      <c r="F32158" s="9"/>
    </row>
    <row r="32159" s="6" customFormat="1" ht="12.75" spans="6:6">
      <c r="F32159" s="9"/>
    </row>
    <row r="32160" s="6" customFormat="1" ht="12.75" spans="6:6">
      <c r="F32160" s="9"/>
    </row>
    <row r="32161" s="6" customFormat="1" ht="12.75" spans="6:6">
      <c r="F32161" s="9"/>
    </row>
    <row r="32162" s="6" customFormat="1" ht="12.75" spans="6:6">
      <c r="F32162" s="9"/>
    </row>
    <row r="32163" s="6" customFormat="1" ht="12.75" spans="6:6">
      <c r="F32163" s="9"/>
    </row>
    <row r="32164" s="6" customFormat="1" ht="12.75" spans="6:6">
      <c r="F32164" s="9"/>
    </row>
    <row r="32165" s="6" customFormat="1" ht="12.75" spans="6:6">
      <c r="F32165" s="9"/>
    </row>
    <row r="32166" s="6" customFormat="1" ht="12.75" spans="6:6">
      <c r="F32166" s="9"/>
    </row>
    <row r="32167" s="6" customFormat="1" ht="12.75" spans="6:6">
      <c r="F32167" s="9"/>
    </row>
    <row r="32168" s="6" customFormat="1" ht="12.75" spans="6:6">
      <c r="F32168" s="9"/>
    </row>
    <row r="32169" s="6" customFormat="1" ht="12.75" spans="6:6">
      <c r="F32169" s="9"/>
    </row>
    <row r="32170" s="6" customFormat="1" ht="12.75" spans="6:6">
      <c r="F32170" s="9"/>
    </row>
    <row r="32171" s="6" customFormat="1" ht="12.75" spans="6:6">
      <c r="F32171" s="9"/>
    </row>
    <row r="32172" s="6" customFormat="1" ht="12.75" spans="6:6">
      <c r="F32172" s="9"/>
    </row>
    <row r="32173" s="6" customFormat="1" ht="12.75" spans="6:6">
      <c r="F32173" s="9"/>
    </row>
    <row r="32174" s="6" customFormat="1" ht="12.75" spans="6:6">
      <c r="F32174" s="9"/>
    </row>
    <row r="32175" s="6" customFormat="1" ht="12.75" spans="6:6">
      <c r="F32175" s="9"/>
    </row>
    <row r="32176" s="6" customFormat="1" ht="12.75" spans="6:6">
      <c r="F32176" s="9"/>
    </row>
    <row r="32177" s="6" customFormat="1" ht="12.75" spans="6:6">
      <c r="F32177" s="9"/>
    </row>
    <row r="32178" s="6" customFormat="1" ht="12.75" spans="6:6">
      <c r="F32178" s="9"/>
    </row>
    <row r="32179" s="6" customFormat="1" ht="12.75" spans="6:6">
      <c r="F32179" s="9"/>
    </row>
    <row r="32180" s="6" customFormat="1" ht="12.75" spans="6:6">
      <c r="F32180" s="9"/>
    </row>
    <row r="32181" s="6" customFormat="1" ht="12.75" spans="6:6">
      <c r="F32181" s="9"/>
    </row>
    <row r="32182" s="6" customFormat="1" ht="12.75" spans="6:6">
      <c r="F32182" s="9"/>
    </row>
    <row r="32183" s="6" customFormat="1" ht="12.75" spans="6:6">
      <c r="F32183" s="9"/>
    </row>
    <row r="32184" s="6" customFormat="1" ht="12.75" spans="6:6">
      <c r="F32184" s="9"/>
    </row>
    <row r="32185" s="6" customFormat="1" ht="12.75" spans="6:6">
      <c r="F32185" s="9"/>
    </row>
    <row r="32186" s="6" customFormat="1" ht="12.75" spans="6:6">
      <c r="F32186" s="9"/>
    </row>
    <row r="32187" s="6" customFormat="1" ht="12.75" spans="6:6">
      <c r="F32187" s="9"/>
    </row>
    <row r="32188" s="6" customFormat="1" ht="12.75" spans="6:6">
      <c r="F32188" s="9"/>
    </row>
    <row r="32189" s="6" customFormat="1" ht="12.75" spans="6:6">
      <c r="F32189" s="9"/>
    </row>
    <row r="32190" s="6" customFormat="1" ht="12.75" spans="6:6">
      <c r="F32190" s="9"/>
    </row>
    <row r="32191" s="6" customFormat="1" ht="12.75" spans="6:6">
      <c r="F32191" s="9"/>
    </row>
    <row r="32192" s="6" customFormat="1" ht="12.75" spans="6:6">
      <c r="F32192" s="9"/>
    </row>
    <row r="32193" s="6" customFormat="1" ht="12.75" spans="6:6">
      <c r="F32193" s="9"/>
    </row>
    <row r="32194" s="6" customFormat="1" ht="12.75" spans="6:6">
      <c r="F32194" s="9"/>
    </row>
    <row r="32195" s="6" customFormat="1" ht="12.75" spans="6:6">
      <c r="F32195" s="9"/>
    </row>
    <row r="32196" s="6" customFormat="1" ht="12.75" spans="6:6">
      <c r="F32196" s="9"/>
    </row>
    <row r="32197" s="6" customFormat="1" ht="12.75" spans="6:6">
      <c r="F32197" s="9"/>
    </row>
    <row r="32198" s="6" customFormat="1" ht="12.75" spans="6:6">
      <c r="F32198" s="9"/>
    </row>
    <row r="32199" s="6" customFormat="1" ht="12.75" spans="6:6">
      <c r="F32199" s="9"/>
    </row>
    <row r="32200" s="6" customFormat="1" ht="12.75" spans="6:6">
      <c r="F32200" s="9"/>
    </row>
    <row r="32201" s="6" customFormat="1" ht="12.75" spans="6:6">
      <c r="F32201" s="9"/>
    </row>
    <row r="32202" s="6" customFormat="1" ht="12.75" spans="6:6">
      <c r="F32202" s="9"/>
    </row>
    <row r="32203" s="6" customFormat="1" ht="12.75" spans="6:6">
      <c r="F32203" s="9"/>
    </row>
    <row r="32204" s="6" customFormat="1" ht="12.75" spans="6:6">
      <c r="F32204" s="9"/>
    </row>
    <row r="32205" s="6" customFormat="1" ht="12.75" spans="6:6">
      <c r="F32205" s="9"/>
    </row>
    <row r="32206" s="6" customFormat="1" ht="12.75" spans="6:6">
      <c r="F32206" s="9"/>
    </row>
    <row r="32207" s="6" customFormat="1" ht="12.75" spans="6:6">
      <c r="F32207" s="9"/>
    </row>
    <row r="32208" s="6" customFormat="1" ht="12.75" spans="6:6">
      <c r="F32208" s="9"/>
    </row>
    <row r="32209" s="6" customFormat="1" ht="12.75" spans="6:6">
      <c r="F32209" s="9"/>
    </row>
    <row r="32210" s="6" customFormat="1" ht="12.75" spans="6:6">
      <c r="F32210" s="9"/>
    </row>
    <row r="32211" s="6" customFormat="1" ht="12.75" spans="6:6">
      <c r="F32211" s="9"/>
    </row>
    <row r="32212" s="6" customFormat="1" ht="12.75" spans="6:6">
      <c r="F32212" s="9"/>
    </row>
    <row r="32213" s="6" customFormat="1" ht="12.75" spans="6:6">
      <c r="F32213" s="9"/>
    </row>
    <row r="32214" s="6" customFormat="1" ht="12.75" spans="6:6">
      <c r="F32214" s="9"/>
    </row>
    <row r="32215" s="6" customFormat="1" ht="12.75" spans="6:6">
      <c r="F32215" s="9"/>
    </row>
    <row r="32216" s="6" customFormat="1" ht="12.75" spans="6:6">
      <c r="F32216" s="9"/>
    </row>
    <row r="32217" s="6" customFormat="1" ht="12.75" spans="6:6">
      <c r="F32217" s="9"/>
    </row>
    <row r="32218" s="6" customFormat="1" ht="12.75" spans="6:6">
      <c r="F32218" s="9"/>
    </row>
    <row r="32219" s="6" customFormat="1" ht="12.75" spans="6:6">
      <c r="F32219" s="9"/>
    </row>
    <row r="32220" s="6" customFormat="1" ht="12.75" spans="6:6">
      <c r="F32220" s="9"/>
    </row>
    <row r="32221" s="6" customFormat="1" ht="12.75" spans="6:6">
      <c r="F32221" s="9"/>
    </row>
    <row r="32222" s="6" customFormat="1" ht="12.75" spans="6:6">
      <c r="F32222" s="9"/>
    </row>
    <row r="32223" s="6" customFormat="1" ht="12.75" spans="6:6">
      <c r="F32223" s="9"/>
    </row>
    <row r="32224" s="6" customFormat="1" ht="12.75" spans="6:6">
      <c r="F32224" s="9"/>
    </row>
    <row r="32225" s="6" customFormat="1" ht="12.75" spans="6:6">
      <c r="F32225" s="9"/>
    </row>
    <row r="32226" s="6" customFormat="1" ht="12.75" spans="6:6">
      <c r="F32226" s="9"/>
    </row>
    <row r="32227" s="6" customFormat="1" ht="12.75" spans="6:6">
      <c r="F32227" s="9"/>
    </row>
    <row r="32228" s="6" customFormat="1" ht="12.75" spans="6:6">
      <c r="F32228" s="9"/>
    </row>
    <row r="32229" s="6" customFormat="1" ht="12.75" spans="6:6">
      <c r="F32229" s="9"/>
    </row>
    <row r="32230" s="6" customFormat="1" ht="12.75" spans="6:6">
      <c r="F32230" s="9"/>
    </row>
    <row r="32231" s="6" customFormat="1" ht="12.75" spans="6:6">
      <c r="F32231" s="9"/>
    </row>
    <row r="32232" s="6" customFormat="1" ht="12.75" spans="6:6">
      <c r="F32232" s="9"/>
    </row>
    <row r="32233" s="6" customFormat="1" ht="12.75" spans="6:6">
      <c r="F32233" s="9"/>
    </row>
    <row r="32234" s="6" customFormat="1" ht="12.75" spans="6:6">
      <c r="F32234" s="9"/>
    </row>
    <row r="32235" s="6" customFormat="1" ht="12.75" spans="6:6">
      <c r="F32235" s="9"/>
    </row>
    <row r="32236" s="6" customFormat="1" ht="12.75" spans="6:6">
      <c r="F32236" s="9"/>
    </row>
    <row r="32237" s="6" customFormat="1" ht="12.75" spans="6:6">
      <c r="F32237" s="9"/>
    </row>
    <row r="32238" s="6" customFormat="1" ht="12.75" spans="6:6">
      <c r="F32238" s="9"/>
    </row>
    <row r="32239" s="6" customFormat="1" ht="12.75" spans="6:6">
      <c r="F32239" s="9"/>
    </row>
    <row r="32240" s="6" customFormat="1" ht="12.75" spans="6:6">
      <c r="F32240" s="9"/>
    </row>
    <row r="32241" s="6" customFormat="1" ht="12.75" spans="6:6">
      <c r="F32241" s="9"/>
    </row>
    <row r="32242" s="6" customFormat="1" ht="12.75" spans="6:6">
      <c r="F32242" s="9"/>
    </row>
    <row r="32243" s="6" customFormat="1" ht="12.75" spans="6:6">
      <c r="F32243" s="9"/>
    </row>
    <row r="32244" s="6" customFormat="1" ht="12.75" spans="6:6">
      <c r="F32244" s="9"/>
    </row>
    <row r="32245" s="6" customFormat="1" ht="12.75" spans="6:6">
      <c r="F32245" s="9"/>
    </row>
    <row r="32246" s="6" customFormat="1" ht="12.75" spans="6:6">
      <c r="F32246" s="9"/>
    </row>
    <row r="32247" s="6" customFormat="1" ht="12.75" spans="6:6">
      <c r="F32247" s="9"/>
    </row>
    <row r="32248" s="6" customFormat="1" ht="12.75" spans="6:6">
      <c r="F32248" s="9"/>
    </row>
    <row r="32249" s="6" customFormat="1" ht="12.75" spans="6:6">
      <c r="F32249" s="9"/>
    </row>
    <row r="32250" s="6" customFormat="1" ht="12.75" spans="6:6">
      <c r="F32250" s="9"/>
    </row>
    <row r="32251" s="6" customFormat="1" ht="12.75" spans="6:6">
      <c r="F32251" s="9"/>
    </row>
    <row r="32252" s="6" customFormat="1" ht="12.75" spans="6:6">
      <c r="F32252" s="9"/>
    </row>
    <row r="32253" s="6" customFormat="1" ht="12.75" spans="6:6">
      <c r="F32253" s="9"/>
    </row>
    <row r="32254" s="6" customFormat="1" ht="12.75" spans="6:6">
      <c r="F32254" s="9"/>
    </row>
    <row r="32255" s="6" customFormat="1" ht="12.75" spans="6:6">
      <c r="F32255" s="9"/>
    </row>
    <row r="32256" s="6" customFormat="1" ht="12.75" spans="6:6">
      <c r="F32256" s="9"/>
    </row>
    <row r="32257" s="6" customFormat="1" ht="12.75" spans="6:6">
      <c r="F32257" s="9"/>
    </row>
    <row r="32258" s="6" customFormat="1" ht="12.75" spans="6:6">
      <c r="F32258" s="9"/>
    </row>
    <row r="32259" s="6" customFormat="1" ht="12.75" spans="6:6">
      <c r="F32259" s="9"/>
    </row>
    <row r="32260" s="6" customFormat="1" ht="12.75" spans="6:6">
      <c r="F32260" s="9"/>
    </row>
    <row r="32261" s="6" customFormat="1" ht="12.75" spans="6:6">
      <c r="F32261" s="9"/>
    </row>
    <row r="32262" s="6" customFormat="1" ht="12.75" spans="6:6">
      <c r="F32262" s="9"/>
    </row>
    <row r="32263" s="6" customFormat="1" ht="12.75" spans="6:6">
      <c r="F32263" s="9"/>
    </row>
    <row r="32264" s="6" customFormat="1" ht="12.75" spans="6:6">
      <c r="F32264" s="9"/>
    </row>
    <row r="32265" s="6" customFormat="1" ht="12.75" spans="6:6">
      <c r="F32265" s="9"/>
    </row>
    <row r="32266" s="6" customFormat="1" ht="12.75" spans="6:6">
      <c r="F32266" s="9"/>
    </row>
    <row r="32267" s="6" customFormat="1" ht="12.75" spans="6:6">
      <c r="F32267" s="9"/>
    </row>
    <row r="32268" s="6" customFormat="1" ht="12.75" spans="6:6">
      <c r="F32268" s="9"/>
    </row>
    <row r="32269" s="6" customFormat="1" ht="12.75" spans="6:6">
      <c r="F32269" s="9"/>
    </row>
    <row r="32270" s="6" customFormat="1" ht="12.75" spans="6:6">
      <c r="F32270" s="9"/>
    </row>
    <row r="32271" s="6" customFormat="1" ht="12.75" spans="6:6">
      <c r="F32271" s="9"/>
    </row>
    <row r="32272" s="6" customFormat="1" ht="12.75" spans="6:6">
      <c r="F32272" s="9"/>
    </row>
    <row r="32273" s="6" customFormat="1" ht="12.75" spans="6:6">
      <c r="F32273" s="9"/>
    </row>
    <row r="32274" s="6" customFormat="1" ht="12.75" spans="6:6">
      <c r="F32274" s="9"/>
    </row>
    <row r="32275" s="6" customFormat="1" ht="12.75" spans="6:6">
      <c r="F32275" s="9"/>
    </row>
    <row r="32276" s="6" customFormat="1" ht="12.75" spans="6:6">
      <c r="F32276" s="9"/>
    </row>
    <row r="32277" s="6" customFormat="1" ht="12.75" spans="6:6">
      <c r="F32277" s="9"/>
    </row>
    <row r="32278" s="6" customFormat="1" ht="12.75" spans="6:6">
      <c r="F32278" s="9"/>
    </row>
    <row r="32279" s="6" customFormat="1" ht="12.75" spans="6:6">
      <c r="F32279" s="9"/>
    </row>
    <row r="32280" s="6" customFormat="1" ht="12.75" spans="6:6">
      <c r="F32280" s="9"/>
    </row>
    <row r="32281" s="6" customFormat="1" ht="12.75" spans="6:6">
      <c r="F32281" s="9"/>
    </row>
    <row r="32282" s="6" customFormat="1" ht="12.75" spans="6:6">
      <c r="F32282" s="9"/>
    </row>
    <row r="32283" s="6" customFormat="1" ht="12.75" spans="6:6">
      <c r="F32283" s="9"/>
    </row>
    <row r="32284" s="6" customFormat="1" ht="12.75" spans="6:6">
      <c r="F32284" s="9"/>
    </row>
    <row r="32285" s="6" customFormat="1" ht="12.75" spans="6:6">
      <c r="F32285" s="9"/>
    </row>
    <row r="32286" s="6" customFormat="1" ht="12.75" spans="6:6">
      <c r="F32286" s="9"/>
    </row>
    <row r="32287" s="6" customFormat="1" ht="12.75" spans="6:6">
      <c r="F32287" s="9"/>
    </row>
    <row r="32288" s="6" customFormat="1" ht="12.75" spans="6:6">
      <c r="F32288" s="9"/>
    </row>
    <row r="32289" s="6" customFormat="1" ht="12.75" spans="6:6">
      <c r="F32289" s="9"/>
    </row>
    <row r="32290" s="6" customFormat="1" ht="12.75" spans="6:6">
      <c r="F32290" s="9"/>
    </row>
    <row r="32291" s="6" customFormat="1" ht="12.75" spans="6:6">
      <c r="F32291" s="9"/>
    </row>
    <row r="32292" s="6" customFormat="1" ht="12.75" spans="6:6">
      <c r="F32292" s="9"/>
    </row>
    <row r="32293" s="6" customFormat="1" ht="12.75" spans="6:6">
      <c r="F32293" s="9"/>
    </row>
    <row r="32294" s="6" customFormat="1" ht="12.75" spans="6:6">
      <c r="F32294" s="9"/>
    </row>
    <row r="32295" s="6" customFormat="1" ht="12.75" spans="6:6">
      <c r="F32295" s="9"/>
    </row>
    <row r="32296" s="6" customFormat="1" ht="12.75" spans="6:6">
      <c r="F32296" s="9"/>
    </row>
    <row r="32297" s="6" customFormat="1" ht="12.75" spans="6:6">
      <c r="F32297" s="9"/>
    </row>
    <row r="32298" s="6" customFormat="1" ht="12.75" spans="6:6">
      <c r="F32298" s="9"/>
    </row>
    <row r="32299" s="6" customFormat="1" ht="12.75" spans="6:6">
      <c r="F32299" s="9"/>
    </row>
    <row r="32300" s="6" customFormat="1" ht="12.75" spans="6:6">
      <c r="F32300" s="9"/>
    </row>
    <row r="32301" s="6" customFormat="1" ht="12.75" spans="6:6">
      <c r="F32301" s="9"/>
    </row>
    <row r="32302" s="6" customFormat="1" ht="12.75" spans="6:6">
      <c r="F32302" s="9"/>
    </row>
    <row r="32303" s="6" customFormat="1" ht="12.75" spans="6:6">
      <c r="F32303" s="9"/>
    </row>
    <row r="32304" s="6" customFormat="1" ht="12.75" spans="6:6">
      <c r="F32304" s="9"/>
    </row>
    <row r="32305" s="6" customFormat="1" ht="12.75" spans="6:6">
      <c r="F32305" s="9"/>
    </row>
    <row r="32306" s="6" customFormat="1" ht="12.75" spans="6:6">
      <c r="F32306" s="9"/>
    </row>
    <row r="32307" s="6" customFormat="1" ht="12.75" spans="6:6">
      <c r="F32307" s="9"/>
    </row>
    <row r="32308" s="6" customFormat="1" ht="12.75" spans="6:6">
      <c r="F32308" s="9"/>
    </row>
    <row r="32309" s="6" customFormat="1" ht="12.75" spans="6:6">
      <c r="F32309" s="9"/>
    </row>
    <row r="32310" s="6" customFormat="1" ht="12.75" spans="6:6">
      <c r="F32310" s="9"/>
    </row>
    <row r="32311" s="6" customFormat="1" ht="12.75" spans="6:6">
      <c r="F32311" s="9"/>
    </row>
    <row r="32312" s="6" customFormat="1" ht="12.75" spans="6:6">
      <c r="F32312" s="9"/>
    </row>
    <row r="32313" s="6" customFormat="1" ht="12.75" spans="6:6">
      <c r="F32313" s="9"/>
    </row>
    <row r="32314" s="6" customFormat="1" ht="12.75" spans="6:6">
      <c r="F32314" s="9"/>
    </row>
    <row r="32315" s="6" customFormat="1" ht="12.75" spans="6:6">
      <c r="F32315" s="9"/>
    </row>
    <row r="32316" s="6" customFormat="1" ht="12.75" spans="6:6">
      <c r="F32316" s="9"/>
    </row>
    <row r="32317" s="6" customFormat="1" ht="12.75" spans="6:6">
      <c r="F32317" s="9"/>
    </row>
    <row r="32318" s="6" customFormat="1" ht="12.75" spans="6:6">
      <c r="F32318" s="9"/>
    </row>
    <row r="32319" s="6" customFormat="1" ht="12.75" spans="6:6">
      <c r="F32319" s="9"/>
    </row>
    <row r="32320" s="6" customFormat="1" ht="12.75" spans="6:6">
      <c r="F32320" s="9"/>
    </row>
    <row r="32321" s="6" customFormat="1" ht="12.75" spans="6:6">
      <c r="F32321" s="9"/>
    </row>
    <row r="32322" s="6" customFormat="1" ht="12.75" spans="6:6">
      <c r="F32322" s="9"/>
    </row>
    <row r="32323" s="6" customFormat="1" ht="12.75" spans="6:6">
      <c r="F32323" s="9"/>
    </row>
    <row r="32324" s="6" customFormat="1" ht="12.75" spans="6:6">
      <c r="F32324" s="9"/>
    </row>
    <row r="32325" s="6" customFormat="1" ht="12.75" spans="6:6">
      <c r="F32325" s="9"/>
    </row>
    <row r="32326" s="6" customFormat="1" ht="12.75" spans="6:6">
      <c r="F32326" s="9"/>
    </row>
    <row r="32327" s="6" customFormat="1" ht="12.75" spans="6:6">
      <c r="F32327" s="9"/>
    </row>
    <row r="32328" s="6" customFormat="1" ht="12.75" spans="6:6">
      <c r="F32328" s="9"/>
    </row>
    <row r="32329" s="6" customFormat="1" ht="12.75" spans="6:6">
      <c r="F32329" s="9"/>
    </row>
    <row r="32330" s="6" customFormat="1" ht="12.75" spans="6:6">
      <c r="F32330" s="9"/>
    </row>
    <row r="32331" s="6" customFormat="1" ht="12.75" spans="6:6">
      <c r="F32331" s="9"/>
    </row>
    <row r="32332" s="6" customFormat="1" ht="12.75" spans="6:6">
      <c r="F32332" s="9"/>
    </row>
    <row r="32333" s="6" customFormat="1" ht="12.75" spans="6:6">
      <c r="F32333" s="9"/>
    </row>
    <row r="32334" s="6" customFormat="1" ht="12.75" spans="6:6">
      <c r="F32334" s="9"/>
    </row>
    <row r="32335" s="6" customFormat="1" ht="12.75" spans="6:6">
      <c r="F32335" s="9"/>
    </row>
    <row r="32336" s="6" customFormat="1" ht="12.75" spans="6:6">
      <c r="F32336" s="9"/>
    </row>
    <row r="32337" s="6" customFormat="1" ht="12.75" spans="6:6">
      <c r="F32337" s="9"/>
    </row>
    <row r="32338" s="6" customFormat="1" ht="12.75" spans="6:6">
      <c r="F32338" s="9"/>
    </row>
    <row r="32339" s="6" customFormat="1" ht="12.75" spans="6:6">
      <c r="F32339" s="9"/>
    </row>
    <row r="32340" s="6" customFormat="1" ht="12.75" spans="6:6">
      <c r="F32340" s="9"/>
    </row>
    <row r="32341" s="6" customFormat="1" ht="12.75" spans="6:6">
      <c r="F32341" s="9"/>
    </row>
    <row r="32342" s="6" customFormat="1" ht="12.75" spans="6:6">
      <c r="F32342" s="9"/>
    </row>
    <row r="32343" s="6" customFormat="1" ht="12.75" spans="6:6">
      <c r="F32343" s="9"/>
    </row>
    <row r="32344" s="6" customFormat="1" ht="12.75" spans="6:6">
      <c r="F32344" s="9"/>
    </row>
    <row r="32345" s="6" customFormat="1" ht="12.75" spans="6:6">
      <c r="F32345" s="9"/>
    </row>
    <row r="32346" s="6" customFormat="1" ht="12.75" spans="6:6">
      <c r="F32346" s="9"/>
    </row>
    <row r="32347" s="6" customFormat="1" ht="12.75" spans="6:6">
      <c r="F32347" s="9"/>
    </row>
    <row r="32348" s="6" customFormat="1" ht="12.75" spans="6:6">
      <c r="F32348" s="9"/>
    </row>
    <row r="32349" s="6" customFormat="1" ht="12.75" spans="6:6">
      <c r="F32349" s="9"/>
    </row>
    <row r="32350" s="6" customFormat="1" ht="12.75" spans="6:6">
      <c r="F32350" s="9"/>
    </row>
    <row r="32351" s="6" customFormat="1" ht="12.75" spans="6:6">
      <c r="F32351" s="9"/>
    </row>
    <row r="32352" s="6" customFormat="1" ht="12.75" spans="6:6">
      <c r="F32352" s="9"/>
    </row>
    <row r="32353" s="6" customFormat="1" ht="12.75" spans="6:6">
      <c r="F32353" s="9"/>
    </row>
    <row r="32354" s="6" customFormat="1" ht="12.75" spans="6:6">
      <c r="F32354" s="9"/>
    </row>
    <row r="32355" s="6" customFormat="1" ht="12.75" spans="6:6">
      <c r="F32355" s="9"/>
    </row>
    <row r="32356" s="6" customFormat="1" ht="12.75" spans="6:6">
      <c r="F32356" s="9"/>
    </row>
    <row r="32357" s="6" customFormat="1" ht="12.75" spans="6:6">
      <c r="F32357" s="9"/>
    </row>
    <row r="32358" s="6" customFormat="1" ht="12.75" spans="6:6">
      <c r="F32358" s="9"/>
    </row>
    <row r="32359" s="6" customFormat="1" ht="12.75" spans="6:6">
      <c r="F32359" s="9"/>
    </row>
    <row r="32360" s="6" customFormat="1" ht="12.75" spans="6:6">
      <c r="F32360" s="9"/>
    </row>
    <row r="32361" s="6" customFormat="1" ht="12.75" spans="6:6">
      <c r="F32361" s="9"/>
    </row>
    <row r="32362" s="6" customFormat="1" ht="12.75" spans="6:6">
      <c r="F32362" s="9"/>
    </row>
    <row r="32363" s="6" customFormat="1" ht="12.75" spans="6:6">
      <c r="F32363" s="9"/>
    </row>
    <row r="32364" s="6" customFormat="1" ht="12.75" spans="6:6">
      <c r="F32364" s="9"/>
    </row>
    <row r="32365" s="6" customFormat="1" ht="12.75" spans="6:6">
      <c r="F32365" s="9"/>
    </row>
    <row r="32366" s="6" customFormat="1" ht="12.75" spans="6:6">
      <c r="F32366" s="9"/>
    </row>
    <row r="32367" s="6" customFormat="1" ht="12.75" spans="6:6">
      <c r="F32367" s="9"/>
    </row>
    <row r="32368" s="6" customFormat="1" ht="12.75" spans="6:6">
      <c r="F32368" s="9"/>
    </row>
    <row r="32369" s="6" customFormat="1" ht="12.75" spans="6:6">
      <c r="F32369" s="9"/>
    </row>
    <row r="32370" s="6" customFormat="1" ht="12.75" spans="6:6">
      <c r="F32370" s="9"/>
    </row>
    <row r="32371" s="6" customFormat="1" ht="12.75" spans="6:6">
      <c r="F32371" s="9"/>
    </row>
    <row r="32372" s="6" customFormat="1" ht="12.75" spans="6:6">
      <c r="F32372" s="9"/>
    </row>
    <row r="32373" s="6" customFormat="1" ht="12.75" spans="6:6">
      <c r="F32373" s="9"/>
    </row>
    <row r="32374" s="6" customFormat="1" ht="12.75" spans="6:6">
      <c r="F32374" s="9"/>
    </row>
    <row r="32375" s="6" customFormat="1" ht="12.75" spans="6:6">
      <c r="F32375" s="9"/>
    </row>
    <row r="32376" s="6" customFormat="1" ht="12.75" spans="6:6">
      <c r="F32376" s="9"/>
    </row>
    <row r="32377" s="6" customFormat="1" ht="12.75" spans="6:6">
      <c r="F32377" s="9"/>
    </row>
    <row r="32378" s="6" customFormat="1" ht="12.75" spans="6:6">
      <c r="F32378" s="9"/>
    </row>
    <row r="32379" s="6" customFormat="1" ht="12.75" spans="6:6">
      <c r="F32379" s="9"/>
    </row>
    <row r="32380" s="6" customFormat="1" ht="12.75" spans="6:6">
      <c r="F32380" s="9"/>
    </row>
    <row r="32381" s="6" customFormat="1" ht="12.75" spans="6:6">
      <c r="F32381" s="9"/>
    </row>
    <row r="32382" s="6" customFormat="1" ht="12.75" spans="6:6">
      <c r="F32382" s="9"/>
    </row>
    <row r="32383" s="6" customFormat="1" ht="12.75" spans="6:6">
      <c r="F32383" s="9"/>
    </row>
    <row r="32384" s="6" customFormat="1" ht="12.75" spans="6:6">
      <c r="F32384" s="9"/>
    </row>
    <row r="32385" s="6" customFormat="1" ht="12.75" spans="6:6">
      <c r="F32385" s="9"/>
    </row>
    <row r="32386" s="6" customFormat="1" ht="12.75" spans="6:6">
      <c r="F32386" s="9"/>
    </row>
    <row r="32387" s="6" customFormat="1" ht="12.75" spans="6:6">
      <c r="F32387" s="9"/>
    </row>
    <row r="32388" s="6" customFormat="1" ht="12.75" spans="6:6">
      <c r="F32388" s="9"/>
    </row>
    <row r="32389" s="6" customFormat="1" ht="12.75" spans="6:6">
      <c r="F32389" s="9"/>
    </row>
    <row r="32390" s="6" customFormat="1" ht="12.75" spans="6:6">
      <c r="F32390" s="9"/>
    </row>
    <row r="32391" s="6" customFormat="1" ht="12.75" spans="6:6">
      <c r="F32391" s="9"/>
    </row>
    <row r="32392" s="6" customFormat="1" ht="12.75" spans="6:6">
      <c r="F32392" s="9"/>
    </row>
    <row r="32393" s="6" customFormat="1" ht="12.75" spans="6:6">
      <c r="F32393" s="9"/>
    </row>
    <row r="32394" s="6" customFormat="1" ht="12.75" spans="6:6">
      <c r="F32394" s="9"/>
    </row>
    <row r="32395" s="6" customFormat="1" ht="12.75" spans="6:6">
      <c r="F32395" s="9"/>
    </row>
    <row r="32396" s="6" customFormat="1" ht="12.75" spans="6:6">
      <c r="F32396" s="9"/>
    </row>
    <row r="32397" s="6" customFormat="1" ht="12.75" spans="6:6">
      <c r="F32397" s="9"/>
    </row>
    <row r="32398" s="6" customFormat="1" ht="12.75" spans="6:6">
      <c r="F32398" s="9"/>
    </row>
    <row r="32399" s="6" customFormat="1" ht="12.75" spans="6:6">
      <c r="F32399" s="9"/>
    </row>
    <row r="32400" s="6" customFormat="1" ht="12.75" spans="6:6">
      <c r="F32400" s="9"/>
    </row>
    <row r="32401" s="6" customFormat="1" ht="12.75" spans="6:6">
      <c r="F32401" s="9"/>
    </row>
    <row r="32402" s="6" customFormat="1" ht="12.75" spans="6:6">
      <c r="F32402" s="9"/>
    </row>
    <row r="32403" s="6" customFormat="1" ht="12.75" spans="6:6">
      <c r="F32403" s="9"/>
    </row>
    <row r="32404" s="6" customFormat="1" ht="12.75" spans="6:6">
      <c r="F32404" s="9"/>
    </row>
    <row r="32405" s="6" customFormat="1" ht="12.75" spans="6:6">
      <c r="F32405" s="9"/>
    </row>
    <row r="32406" s="6" customFormat="1" ht="12.75" spans="6:6">
      <c r="F32406" s="9"/>
    </row>
    <row r="32407" s="6" customFormat="1" ht="12.75" spans="6:6">
      <c r="F32407" s="9"/>
    </row>
    <row r="32408" s="6" customFormat="1" ht="12.75" spans="6:6">
      <c r="F32408" s="9"/>
    </row>
    <row r="32409" s="6" customFormat="1" ht="12.75" spans="6:6">
      <c r="F32409" s="9"/>
    </row>
    <row r="32410" s="6" customFormat="1" ht="12.75" spans="6:6">
      <c r="F32410" s="9"/>
    </row>
    <row r="32411" s="6" customFormat="1" ht="12.75" spans="6:6">
      <c r="F32411" s="9"/>
    </row>
    <row r="32412" s="6" customFormat="1" ht="12.75" spans="6:6">
      <c r="F32412" s="9"/>
    </row>
    <row r="32413" s="6" customFormat="1" ht="12.75" spans="6:6">
      <c r="F32413" s="9"/>
    </row>
    <row r="32414" s="6" customFormat="1" ht="12.75" spans="6:6">
      <c r="F32414" s="9"/>
    </row>
    <row r="32415" s="6" customFormat="1" ht="12.75" spans="6:6">
      <c r="F32415" s="9"/>
    </row>
    <row r="32416" s="6" customFormat="1" ht="12.75" spans="6:6">
      <c r="F32416" s="9"/>
    </row>
    <row r="32417" s="6" customFormat="1" ht="12.75" spans="6:6">
      <c r="F32417" s="9"/>
    </row>
    <row r="32418" s="6" customFormat="1" ht="12.75" spans="6:6">
      <c r="F32418" s="9"/>
    </row>
    <row r="32419" s="6" customFormat="1" ht="12.75" spans="6:6">
      <c r="F32419" s="9"/>
    </row>
    <row r="32420" s="6" customFormat="1" ht="12.75" spans="6:6">
      <c r="F32420" s="9"/>
    </row>
    <row r="32421" s="6" customFormat="1" ht="12.75" spans="6:6">
      <c r="F32421" s="9"/>
    </row>
    <row r="32422" s="6" customFormat="1" ht="12.75" spans="6:6">
      <c r="F32422" s="9"/>
    </row>
    <row r="32423" s="6" customFormat="1" ht="12.75" spans="6:6">
      <c r="F32423" s="9"/>
    </row>
    <row r="32424" s="6" customFormat="1" ht="12.75" spans="6:6">
      <c r="F32424" s="9"/>
    </row>
    <row r="32425" s="6" customFormat="1" ht="12.75" spans="6:6">
      <c r="F32425" s="9"/>
    </row>
    <row r="32426" s="6" customFormat="1" ht="12.75" spans="6:6">
      <c r="F32426" s="9"/>
    </row>
    <row r="32427" s="6" customFormat="1" ht="12.75" spans="6:6">
      <c r="F32427" s="9"/>
    </row>
    <row r="32428" s="6" customFormat="1" ht="12.75" spans="6:6">
      <c r="F32428" s="9"/>
    </row>
    <row r="32429" s="6" customFormat="1" ht="12.75" spans="6:6">
      <c r="F32429" s="9"/>
    </row>
    <row r="32430" s="6" customFormat="1" ht="12.75" spans="6:6">
      <c r="F32430" s="9"/>
    </row>
    <row r="32431" s="6" customFormat="1" ht="12.75" spans="6:6">
      <c r="F32431" s="9"/>
    </row>
    <row r="32432" s="6" customFormat="1" ht="12.75" spans="6:6">
      <c r="F32432" s="9"/>
    </row>
    <row r="32433" s="6" customFormat="1" ht="12.75" spans="6:6">
      <c r="F32433" s="9"/>
    </row>
    <row r="32434" s="6" customFormat="1" ht="12.75" spans="6:6">
      <c r="F32434" s="9"/>
    </row>
    <row r="32435" s="6" customFormat="1" ht="12.75" spans="6:6">
      <c r="F32435" s="9"/>
    </row>
    <row r="32436" s="6" customFormat="1" ht="12.75" spans="6:6">
      <c r="F32436" s="9"/>
    </row>
    <row r="32437" s="6" customFormat="1" ht="12.75" spans="6:6">
      <c r="F32437" s="9"/>
    </row>
    <row r="32438" s="6" customFormat="1" ht="12.75" spans="6:6">
      <c r="F32438" s="9"/>
    </row>
    <row r="32439" s="6" customFormat="1" ht="12.75" spans="6:6">
      <c r="F32439" s="9"/>
    </row>
    <row r="32440" s="6" customFormat="1" ht="12.75" spans="6:6">
      <c r="F32440" s="9"/>
    </row>
    <row r="32441" s="6" customFormat="1" ht="12.75" spans="6:6">
      <c r="F32441" s="9"/>
    </row>
    <row r="32442" s="6" customFormat="1" ht="12.75" spans="6:6">
      <c r="F32442" s="9"/>
    </row>
    <row r="32443" s="6" customFormat="1" ht="12.75" spans="6:6">
      <c r="F32443" s="9"/>
    </row>
    <row r="32444" s="6" customFormat="1" ht="12.75" spans="6:6">
      <c r="F32444" s="9"/>
    </row>
    <row r="32445" s="6" customFormat="1" ht="12.75" spans="6:6">
      <c r="F32445" s="9"/>
    </row>
    <row r="32446" s="6" customFormat="1" ht="12.75" spans="6:6">
      <c r="F32446" s="9"/>
    </row>
    <row r="32447" s="6" customFormat="1" ht="12.75" spans="6:6">
      <c r="F32447" s="9"/>
    </row>
    <row r="32448" s="6" customFormat="1" ht="12.75" spans="6:6">
      <c r="F32448" s="9"/>
    </row>
    <row r="32449" s="6" customFormat="1" ht="12.75" spans="6:6">
      <c r="F32449" s="9"/>
    </row>
    <row r="32450" s="6" customFormat="1" ht="12.75" spans="6:6">
      <c r="F32450" s="9"/>
    </row>
    <row r="32451" s="6" customFormat="1" ht="12.75" spans="6:6">
      <c r="F32451" s="9"/>
    </row>
    <row r="32452" s="6" customFormat="1" ht="12.75" spans="6:6">
      <c r="F32452" s="9"/>
    </row>
    <row r="32453" s="6" customFormat="1" ht="12.75" spans="6:6">
      <c r="F32453" s="9"/>
    </row>
    <row r="32454" s="6" customFormat="1" ht="12.75" spans="6:6">
      <c r="F32454" s="9"/>
    </row>
    <row r="32455" s="6" customFormat="1" ht="12.75" spans="6:6">
      <c r="F32455" s="9"/>
    </row>
    <row r="32456" s="6" customFormat="1" ht="12.75" spans="6:6">
      <c r="F32456" s="9"/>
    </row>
    <row r="32457" s="6" customFormat="1" ht="12.75" spans="6:6">
      <c r="F32457" s="9"/>
    </row>
    <row r="32458" s="6" customFormat="1" ht="12.75" spans="6:6">
      <c r="F32458" s="9"/>
    </row>
    <row r="32459" s="6" customFormat="1" ht="12.75" spans="6:6">
      <c r="F32459" s="9"/>
    </row>
    <row r="32460" s="6" customFormat="1" ht="12.75" spans="6:6">
      <c r="F32460" s="9"/>
    </row>
    <row r="32461" s="6" customFormat="1" ht="12.75" spans="6:6">
      <c r="F32461" s="9"/>
    </row>
    <row r="32462" s="6" customFormat="1" ht="12.75" spans="6:6">
      <c r="F32462" s="9"/>
    </row>
    <row r="32463" s="6" customFormat="1" ht="12.75" spans="6:6">
      <c r="F32463" s="9"/>
    </row>
    <row r="32464" s="6" customFormat="1" ht="12.75" spans="6:6">
      <c r="F32464" s="9"/>
    </row>
    <row r="32465" s="6" customFormat="1" ht="12.75" spans="6:6">
      <c r="F32465" s="9"/>
    </row>
    <row r="32466" s="6" customFormat="1" ht="12.75" spans="6:6">
      <c r="F32466" s="9"/>
    </row>
    <row r="32467" s="6" customFormat="1" ht="12.75" spans="6:6">
      <c r="F32467" s="9"/>
    </row>
    <row r="32468" s="6" customFormat="1" ht="12.75" spans="6:6">
      <c r="F32468" s="9"/>
    </row>
    <row r="32469" s="6" customFormat="1" ht="12.75" spans="6:6">
      <c r="F32469" s="9"/>
    </row>
    <row r="32470" s="6" customFormat="1" ht="12.75" spans="6:6">
      <c r="F32470" s="9"/>
    </row>
    <row r="32471" s="6" customFormat="1" ht="12.75" spans="6:6">
      <c r="F32471" s="9"/>
    </row>
    <row r="32472" s="6" customFormat="1" ht="12.75" spans="6:6">
      <c r="F32472" s="9"/>
    </row>
    <row r="32473" s="6" customFormat="1" ht="12.75" spans="6:6">
      <c r="F32473" s="9"/>
    </row>
    <row r="32474" s="6" customFormat="1" ht="12.75" spans="6:6">
      <c r="F32474" s="9"/>
    </row>
    <row r="32475" s="6" customFormat="1" ht="12.75" spans="6:6">
      <c r="F32475" s="9"/>
    </row>
    <row r="32476" s="6" customFormat="1" ht="12.75" spans="6:6">
      <c r="F32476" s="9"/>
    </row>
    <row r="32477" s="6" customFormat="1" ht="12.75" spans="6:6">
      <c r="F32477" s="9"/>
    </row>
    <row r="32478" s="6" customFormat="1" ht="12.75" spans="6:6">
      <c r="F32478" s="9"/>
    </row>
    <row r="32479" s="6" customFormat="1" ht="12.75" spans="6:6">
      <c r="F32479" s="9"/>
    </row>
    <row r="32480" s="6" customFormat="1" ht="12.75" spans="6:6">
      <c r="F32480" s="9"/>
    </row>
    <row r="32481" s="6" customFormat="1" ht="12.75" spans="6:6">
      <c r="F32481" s="9"/>
    </row>
    <row r="32482" s="6" customFormat="1" ht="12.75" spans="6:6">
      <c r="F32482" s="9"/>
    </row>
    <row r="32483" s="6" customFormat="1" ht="12.75" spans="6:6">
      <c r="F32483" s="9"/>
    </row>
    <row r="32484" s="6" customFormat="1" ht="12.75" spans="6:6">
      <c r="F32484" s="9"/>
    </row>
    <row r="32485" s="6" customFormat="1" ht="12.75" spans="6:6">
      <c r="F32485" s="9"/>
    </row>
    <row r="32486" s="6" customFormat="1" ht="12.75" spans="6:6">
      <c r="F32486" s="9"/>
    </row>
    <row r="32487" s="6" customFormat="1" ht="12.75" spans="6:6">
      <c r="F32487" s="9"/>
    </row>
    <row r="32488" s="6" customFormat="1" ht="12.75" spans="6:6">
      <c r="F32488" s="9"/>
    </row>
    <row r="32489" s="6" customFormat="1" ht="12.75" spans="6:6">
      <c r="F32489" s="9"/>
    </row>
    <row r="32490" s="6" customFormat="1" ht="12.75" spans="6:6">
      <c r="F32490" s="9"/>
    </row>
    <row r="32491" s="6" customFormat="1" ht="12.75" spans="6:6">
      <c r="F32491" s="9"/>
    </row>
    <row r="32492" s="6" customFormat="1" ht="12.75" spans="6:6">
      <c r="F32492" s="9"/>
    </row>
    <row r="32493" s="6" customFormat="1" ht="12.75" spans="6:6">
      <c r="F32493" s="9"/>
    </row>
    <row r="32494" s="6" customFormat="1" ht="12.75" spans="6:6">
      <c r="F32494" s="9"/>
    </row>
    <row r="32495" s="6" customFormat="1" ht="12.75" spans="6:6">
      <c r="F32495" s="9"/>
    </row>
    <row r="32496" s="6" customFormat="1" ht="12.75" spans="6:6">
      <c r="F32496" s="9"/>
    </row>
    <row r="32497" s="6" customFormat="1" ht="12.75" spans="6:6">
      <c r="F32497" s="9"/>
    </row>
    <row r="32498" s="6" customFormat="1" ht="12.75" spans="6:6">
      <c r="F32498" s="9"/>
    </row>
    <row r="32499" s="6" customFormat="1" ht="12.75" spans="6:6">
      <c r="F32499" s="9"/>
    </row>
    <row r="32500" s="6" customFormat="1" ht="12.75" spans="6:6">
      <c r="F32500" s="9"/>
    </row>
    <row r="32501" s="6" customFormat="1" ht="12.75" spans="6:6">
      <c r="F32501" s="9"/>
    </row>
    <row r="32502" s="6" customFormat="1" ht="12.75" spans="6:6">
      <c r="F32502" s="9"/>
    </row>
    <row r="32503" s="6" customFormat="1" ht="12.75" spans="6:6">
      <c r="F32503" s="9"/>
    </row>
    <row r="32504" s="6" customFormat="1" ht="12.75" spans="6:6">
      <c r="F32504" s="9"/>
    </row>
    <row r="32505" s="6" customFormat="1" ht="12.75" spans="6:6">
      <c r="F32505" s="9"/>
    </row>
    <row r="32506" s="6" customFormat="1" ht="12.75" spans="6:6">
      <c r="F32506" s="9"/>
    </row>
    <row r="32507" s="6" customFormat="1" ht="12.75" spans="6:6">
      <c r="F32507" s="9"/>
    </row>
    <row r="32508" s="6" customFormat="1" ht="12.75" spans="6:6">
      <c r="F32508" s="9"/>
    </row>
    <row r="32509" s="6" customFormat="1" ht="12.75" spans="6:6">
      <c r="F32509" s="9"/>
    </row>
    <row r="32510" s="6" customFormat="1" ht="12.75" spans="6:6">
      <c r="F32510" s="9"/>
    </row>
    <row r="32511" s="6" customFormat="1" ht="12.75" spans="6:6">
      <c r="F32511" s="9"/>
    </row>
    <row r="32512" s="6" customFormat="1" ht="12.75" spans="6:6">
      <c r="F32512" s="9"/>
    </row>
    <row r="32513" s="6" customFormat="1" ht="12.75" spans="6:6">
      <c r="F32513" s="9"/>
    </row>
    <row r="32514" s="6" customFormat="1" ht="12.75" spans="6:6">
      <c r="F32514" s="9"/>
    </row>
    <row r="32515" s="6" customFormat="1" ht="12.75" spans="6:6">
      <c r="F32515" s="9"/>
    </row>
    <row r="32516" s="6" customFormat="1" ht="12.75" spans="6:6">
      <c r="F32516" s="9"/>
    </row>
    <row r="32517" s="6" customFormat="1" ht="12.75" spans="6:6">
      <c r="F32517" s="9"/>
    </row>
    <row r="32518" s="6" customFormat="1" ht="12.75" spans="6:6">
      <c r="F32518" s="9"/>
    </row>
    <row r="32519" s="6" customFormat="1" ht="12.75" spans="6:6">
      <c r="F32519" s="9"/>
    </row>
    <row r="32520" s="6" customFormat="1" ht="12.75" spans="6:6">
      <c r="F32520" s="9"/>
    </row>
    <row r="32521" s="6" customFormat="1" ht="12.75" spans="6:6">
      <c r="F32521" s="9"/>
    </row>
    <row r="32522" s="6" customFormat="1" ht="12.75" spans="6:6">
      <c r="F32522" s="9"/>
    </row>
    <row r="32523" s="6" customFormat="1" ht="12.75" spans="6:6">
      <c r="F32523" s="9"/>
    </row>
    <row r="32524" s="6" customFormat="1" ht="12.75" spans="6:6">
      <c r="F32524" s="9"/>
    </row>
    <row r="32525" s="6" customFormat="1" ht="12.75" spans="6:6">
      <c r="F32525" s="9"/>
    </row>
    <row r="32526" s="6" customFormat="1" ht="12.75" spans="6:6">
      <c r="F32526" s="9"/>
    </row>
    <row r="32527" s="6" customFormat="1" ht="12.75" spans="6:6">
      <c r="F32527" s="9"/>
    </row>
    <row r="32528" s="6" customFormat="1" ht="12.75" spans="6:6">
      <c r="F32528" s="9"/>
    </row>
    <row r="32529" s="6" customFormat="1" ht="12.75" spans="6:6">
      <c r="F32529" s="9"/>
    </row>
    <row r="32530" s="6" customFormat="1" ht="12.75" spans="6:6">
      <c r="F32530" s="9"/>
    </row>
    <row r="32531" s="6" customFormat="1" ht="12.75" spans="6:6">
      <c r="F32531" s="9"/>
    </row>
    <row r="32532" s="6" customFormat="1" ht="12.75" spans="6:6">
      <c r="F32532" s="9"/>
    </row>
    <row r="32533" s="6" customFormat="1" ht="12.75" spans="6:6">
      <c r="F32533" s="9"/>
    </row>
    <row r="32534" s="6" customFormat="1" ht="12.75" spans="6:6">
      <c r="F32534" s="9"/>
    </row>
    <row r="32535" s="6" customFormat="1" ht="12.75" spans="6:6">
      <c r="F32535" s="9"/>
    </row>
    <row r="32536" s="6" customFormat="1" ht="12.75" spans="6:6">
      <c r="F32536" s="9"/>
    </row>
    <row r="32537" s="6" customFormat="1" ht="12.75" spans="6:6">
      <c r="F32537" s="9"/>
    </row>
    <row r="32538" s="6" customFormat="1" ht="12.75" spans="6:6">
      <c r="F32538" s="9"/>
    </row>
    <row r="32539" s="6" customFormat="1" ht="12.75" spans="6:6">
      <c r="F32539" s="9"/>
    </row>
    <row r="32540" s="6" customFormat="1" ht="12.75" spans="6:6">
      <c r="F32540" s="9"/>
    </row>
    <row r="32541" s="6" customFormat="1" ht="12.75" spans="6:6">
      <c r="F32541" s="9"/>
    </row>
    <row r="32542" s="6" customFormat="1" ht="12.75" spans="6:6">
      <c r="F32542" s="9"/>
    </row>
    <row r="32543" s="6" customFormat="1" ht="12.75" spans="6:6">
      <c r="F32543" s="9"/>
    </row>
    <row r="32544" s="6" customFormat="1" ht="12.75" spans="6:6">
      <c r="F32544" s="9"/>
    </row>
    <row r="32545" s="6" customFormat="1" ht="12.75" spans="6:6">
      <c r="F32545" s="9"/>
    </row>
    <row r="32546" s="6" customFormat="1" ht="12.75" spans="6:6">
      <c r="F32546" s="9"/>
    </row>
    <row r="32547" s="6" customFormat="1" ht="12.75" spans="6:6">
      <c r="F32547" s="9"/>
    </row>
    <row r="32548" s="6" customFormat="1" ht="12.75" spans="6:6">
      <c r="F32548" s="9"/>
    </row>
    <row r="32549" s="6" customFormat="1" ht="12.75" spans="6:6">
      <c r="F32549" s="9"/>
    </row>
    <row r="32550" s="6" customFormat="1" ht="12.75" spans="6:6">
      <c r="F32550" s="9"/>
    </row>
    <row r="32551" s="6" customFormat="1" ht="12.75" spans="6:6">
      <c r="F32551" s="9"/>
    </row>
    <row r="32552" s="6" customFormat="1" ht="12.75" spans="6:6">
      <c r="F32552" s="9"/>
    </row>
    <row r="32553" s="6" customFormat="1" ht="12.75" spans="6:6">
      <c r="F32553" s="9"/>
    </row>
    <row r="32554" s="6" customFormat="1" ht="12.75" spans="6:6">
      <c r="F32554" s="9"/>
    </row>
    <row r="32555" s="6" customFormat="1" ht="12.75" spans="6:6">
      <c r="F32555" s="9"/>
    </row>
    <row r="32556" s="6" customFormat="1" ht="12.75" spans="6:6">
      <c r="F32556" s="9"/>
    </row>
    <row r="32557" s="6" customFormat="1" ht="12.75" spans="6:6">
      <c r="F32557" s="9"/>
    </row>
    <row r="32558" s="6" customFormat="1" ht="12.75" spans="6:6">
      <c r="F32558" s="9"/>
    </row>
    <row r="32559" s="6" customFormat="1" ht="12.75" spans="6:6">
      <c r="F32559" s="9"/>
    </row>
    <row r="32560" s="6" customFormat="1" ht="12.75" spans="6:6">
      <c r="F32560" s="9"/>
    </row>
    <row r="32561" s="6" customFormat="1" ht="12.75" spans="6:6">
      <c r="F32561" s="9"/>
    </row>
    <row r="32562" s="6" customFormat="1" ht="12.75" spans="6:6">
      <c r="F32562" s="9"/>
    </row>
    <row r="32563" s="6" customFormat="1" ht="12.75" spans="6:6">
      <c r="F32563" s="9"/>
    </row>
    <row r="32564" s="6" customFormat="1" ht="12.75" spans="6:6">
      <c r="F32564" s="9"/>
    </row>
    <row r="32565" s="6" customFormat="1" ht="12.75" spans="6:6">
      <c r="F32565" s="9"/>
    </row>
    <row r="32566" s="6" customFormat="1" ht="12.75" spans="6:6">
      <c r="F32566" s="9"/>
    </row>
    <row r="32567" s="6" customFormat="1" ht="12.75" spans="6:6">
      <c r="F32567" s="9"/>
    </row>
    <row r="32568" s="6" customFormat="1" ht="12.75" spans="6:6">
      <c r="F32568" s="9"/>
    </row>
    <row r="32569" s="6" customFormat="1" ht="12.75" spans="6:6">
      <c r="F32569" s="9"/>
    </row>
    <row r="32570" s="6" customFormat="1" ht="12.75" spans="6:6">
      <c r="F32570" s="9"/>
    </row>
    <row r="32571" s="6" customFormat="1" ht="12.75" spans="6:6">
      <c r="F32571" s="9"/>
    </row>
    <row r="32572" s="6" customFormat="1" ht="12.75" spans="6:6">
      <c r="F32572" s="9"/>
    </row>
    <row r="32573" s="6" customFormat="1" ht="12.75" spans="6:6">
      <c r="F32573" s="9"/>
    </row>
    <row r="32574" s="6" customFormat="1" ht="12.75" spans="6:6">
      <c r="F32574" s="9"/>
    </row>
    <row r="32575" s="6" customFormat="1" ht="12.75" spans="6:6">
      <c r="F32575" s="9"/>
    </row>
    <row r="32576" s="6" customFormat="1" ht="12.75" spans="6:6">
      <c r="F32576" s="9"/>
    </row>
    <row r="32577" s="6" customFormat="1" ht="12.75" spans="6:6">
      <c r="F32577" s="9"/>
    </row>
    <row r="32578" s="6" customFormat="1" ht="12.75" spans="6:6">
      <c r="F32578" s="9"/>
    </row>
    <row r="32579" s="6" customFormat="1" ht="12.75" spans="6:6">
      <c r="F32579" s="9"/>
    </row>
    <row r="32580" s="6" customFormat="1" ht="12.75" spans="6:6">
      <c r="F32580" s="9"/>
    </row>
    <row r="32581" s="6" customFormat="1" ht="12.75" spans="6:6">
      <c r="F32581" s="9"/>
    </row>
    <row r="32582" s="6" customFormat="1" ht="12.75" spans="6:6">
      <c r="F32582" s="9"/>
    </row>
    <row r="32583" s="6" customFormat="1" ht="12.75" spans="6:6">
      <c r="F32583" s="9"/>
    </row>
    <row r="32584" s="6" customFormat="1" ht="12.75" spans="6:6">
      <c r="F32584" s="9"/>
    </row>
    <row r="32585" s="6" customFormat="1" ht="12.75" spans="6:6">
      <c r="F32585" s="9"/>
    </row>
    <row r="32586" s="6" customFormat="1" ht="12.75" spans="6:6">
      <c r="F32586" s="9"/>
    </row>
    <row r="32587" s="6" customFormat="1" ht="12.75" spans="6:6">
      <c r="F32587" s="9"/>
    </row>
    <row r="32588" s="6" customFormat="1" ht="12.75" spans="6:6">
      <c r="F32588" s="9"/>
    </row>
    <row r="32589" s="6" customFormat="1" ht="12.75" spans="6:6">
      <c r="F32589" s="9"/>
    </row>
    <row r="32590" s="6" customFormat="1" ht="12.75" spans="6:6">
      <c r="F32590" s="9"/>
    </row>
    <row r="32591" s="6" customFormat="1" ht="12.75" spans="6:6">
      <c r="F32591" s="9"/>
    </row>
    <row r="32592" s="6" customFormat="1" ht="12.75" spans="6:6">
      <c r="F32592" s="9"/>
    </row>
    <row r="32593" s="6" customFormat="1" ht="12.75" spans="6:6">
      <c r="F32593" s="9"/>
    </row>
    <row r="32594" s="6" customFormat="1" ht="12.75" spans="6:6">
      <c r="F32594" s="9"/>
    </row>
    <row r="32595" s="6" customFormat="1" ht="12.75" spans="6:6">
      <c r="F32595" s="9"/>
    </row>
    <row r="32596" s="6" customFormat="1" ht="12.75" spans="6:6">
      <c r="F32596" s="9"/>
    </row>
    <row r="32597" s="6" customFormat="1" ht="12.75" spans="6:6">
      <c r="F32597" s="9"/>
    </row>
    <row r="32598" s="6" customFormat="1" ht="12.75" spans="6:6">
      <c r="F32598" s="9"/>
    </row>
    <row r="32599" s="6" customFormat="1" ht="12.75" spans="6:6">
      <c r="F32599" s="9"/>
    </row>
    <row r="32600" s="6" customFormat="1" ht="12.75" spans="6:6">
      <c r="F32600" s="9"/>
    </row>
    <row r="32601" s="6" customFormat="1" ht="12.75" spans="6:6">
      <c r="F32601" s="9"/>
    </row>
    <row r="32602" s="6" customFormat="1" ht="12.75" spans="6:6">
      <c r="F32602" s="9"/>
    </row>
    <row r="32603" s="6" customFormat="1" ht="12.75" spans="6:6">
      <c r="F32603" s="9"/>
    </row>
    <row r="32604" s="6" customFormat="1" ht="12.75" spans="6:6">
      <c r="F32604" s="9"/>
    </row>
    <row r="32605" s="6" customFormat="1" ht="12.75" spans="6:6">
      <c r="F32605" s="9"/>
    </row>
    <row r="32606" s="6" customFormat="1" ht="12.75" spans="6:6">
      <c r="F32606" s="9"/>
    </row>
    <row r="32607" s="6" customFormat="1" ht="12.75" spans="6:6">
      <c r="F32607" s="9"/>
    </row>
    <row r="32608" s="6" customFormat="1" ht="12.75" spans="6:6">
      <c r="F32608" s="9"/>
    </row>
    <row r="32609" s="6" customFormat="1" ht="12.75" spans="6:6">
      <c r="F32609" s="9"/>
    </row>
    <row r="32610" s="6" customFormat="1" ht="12.75" spans="6:6">
      <c r="F32610" s="9"/>
    </row>
    <row r="32611" s="6" customFormat="1" ht="12.75" spans="6:6">
      <c r="F32611" s="9"/>
    </row>
    <row r="32612" s="6" customFormat="1" ht="12.75" spans="6:6">
      <c r="F32612" s="9"/>
    </row>
    <row r="32613" s="6" customFormat="1" ht="12.75" spans="6:6">
      <c r="F32613" s="9"/>
    </row>
    <row r="32614" s="6" customFormat="1" ht="12.75" spans="6:6">
      <c r="F32614" s="9"/>
    </row>
    <row r="32615" s="6" customFormat="1" ht="12.75" spans="6:6">
      <c r="F32615" s="9"/>
    </row>
    <row r="32616" s="6" customFormat="1" ht="12.75" spans="6:6">
      <c r="F32616" s="9"/>
    </row>
    <row r="32617" s="6" customFormat="1" ht="12.75" spans="6:6">
      <c r="F32617" s="9"/>
    </row>
    <row r="32618" s="6" customFormat="1" ht="12.75" spans="6:6">
      <c r="F32618" s="9"/>
    </row>
    <row r="32619" s="6" customFormat="1" ht="12.75" spans="6:6">
      <c r="F32619" s="9"/>
    </row>
    <row r="32620" s="6" customFormat="1" ht="12.75" spans="6:6">
      <c r="F32620" s="9"/>
    </row>
    <row r="32621" s="6" customFormat="1" ht="12.75" spans="6:6">
      <c r="F32621" s="9"/>
    </row>
    <row r="32622" s="6" customFormat="1" ht="12.75" spans="6:6">
      <c r="F32622" s="9"/>
    </row>
    <row r="32623" s="6" customFormat="1" ht="12.75" spans="6:6">
      <c r="F32623" s="9"/>
    </row>
    <row r="32624" s="6" customFormat="1" ht="12.75" spans="6:6">
      <c r="F32624" s="9"/>
    </row>
    <row r="32625" s="6" customFormat="1" ht="12.75" spans="6:6">
      <c r="F32625" s="9"/>
    </row>
    <row r="32626" s="6" customFormat="1" ht="12.75" spans="6:6">
      <c r="F32626" s="9"/>
    </row>
    <row r="32627" s="6" customFormat="1" ht="12.75" spans="6:6">
      <c r="F32627" s="9"/>
    </row>
    <row r="32628" s="6" customFormat="1" ht="12.75" spans="6:6">
      <c r="F32628" s="9"/>
    </row>
    <row r="32629" s="6" customFormat="1" ht="12.75" spans="6:6">
      <c r="F32629" s="9"/>
    </row>
    <row r="32630" s="6" customFormat="1" ht="12.75" spans="6:6">
      <c r="F32630" s="9"/>
    </row>
    <row r="32631" s="6" customFormat="1" ht="12.75" spans="6:6">
      <c r="F32631" s="9"/>
    </row>
    <row r="32632" s="6" customFormat="1" ht="12.75" spans="6:6">
      <c r="F32632" s="9"/>
    </row>
    <row r="32633" s="6" customFormat="1" ht="12.75" spans="6:6">
      <c r="F32633" s="9"/>
    </row>
    <row r="32634" s="6" customFormat="1" ht="12.75" spans="6:6">
      <c r="F32634" s="9"/>
    </row>
    <row r="32635" s="6" customFormat="1" ht="12.75" spans="6:6">
      <c r="F32635" s="9"/>
    </row>
    <row r="32636" s="6" customFormat="1" ht="12.75" spans="6:6">
      <c r="F32636" s="9"/>
    </row>
    <row r="32637" s="6" customFormat="1" ht="12.75" spans="6:6">
      <c r="F32637" s="9"/>
    </row>
    <row r="32638" s="6" customFormat="1" ht="12.75" spans="6:6">
      <c r="F32638" s="9"/>
    </row>
    <row r="32639" s="6" customFormat="1" ht="12.75" spans="6:6">
      <c r="F32639" s="9"/>
    </row>
    <row r="32640" s="6" customFormat="1" ht="12.75" spans="6:6">
      <c r="F32640" s="9"/>
    </row>
    <row r="32641" s="6" customFormat="1" ht="12.75" spans="6:6">
      <c r="F32641" s="9"/>
    </row>
    <row r="32642" s="6" customFormat="1" ht="12.75" spans="6:6">
      <c r="F32642" s="9"/>
    </row>
    <row r="32643" s="6" customFormat="1" ht="12.75" spans="6:6">
      <c r="F32643" s="9"/>
    </row>
    <row r="32644" s="6" customFormat="1" ht="12.75" spans="6:6">
      <c r="F32644" s="9"/>
    </row>
    <row r="32645" s="6" customFormat="1" ht="12.75" spans="6:6">
      <c r="F32645" s="9"/>
    </row>
    <row r="32646" s="6" customFormat="1" ht="12.75" spans="6:6">
      <c r="F32646" s="9"/>
    </row>
    <row r="32647" s="6" customFormat="1" ht="12.75" spans="6:6">
      <c r="F32647" s="9"/>
    </row>
    <row r="32648" s="6" customFormat="1" ht="12.75" spans="6:6">
      <c r="F32648" s="9"/>
    </row>
    <row r="32649" s="6" customFormat="1" ht="12.75" spans="6:6">
      <c r="F32649" s="9"/>
    </row>
    <row r="32650" s="6" customFormat="1" ht="12.75" spans="6:6">
      <c r="F32650" s="9"/>
    </row>
    <row r="32651" s="6" customFormat="1" ht="12.75" spans="6:6">
      <c r="F32651" s="9"/>
    </row>
    <row r="32652" s="6" customFormat="1" ht="12.75" spans="6:6">
      <c r="F32652" s="9"/>
    </row>
    <row r="32653" s="6" customFormat="1" ht="12.75" spans="6:6">
      <c r="F32653" s="9"/>
    </row>
    <row r="32654" s="6" customFormat="1" ht="12.75" spans="6:6">
      <c r="F32654" s="9"/>
    </row>
    <row r="32655" s="6" customFormat="1" ht="12.75" spans="6:6">
      <c r="F32655" s="9"/>
    </row>
    <row r="32656" s="6" customFormat="1" ht="12.75" spans="6:6">
      <c r="F32656" s="9"/>
    </row>
    <row r="32657" s="6" customFormat="1" ht="12.75" spans="6:6">
      <c r="F32657" s="9"/>
    </row>
    <row r="32658" s="6" customFormat="1" ht="12.75" spans="6:6">
      <c r="F32658" s="9"/>
    </row>
    <row r="32659" s="6" customFormat="1" ht="12.75" spans="6:6">
      <c r="F32659" s="9"/>
    </row>
    <row r="32660" s="6" customFormat="1" ht="12.75" spans="6:6">
      <c r="F32660" s="9"/>
    </row>
    <row r="32661" s="6" customFormat="1" ht="12.75" spans="6:6">
      <c r="F32661" s="9"/>
    </row>
    <row r="32662" s="6" customFormat="1" ht="12.75" spans="6:6">
      <c r="F32662" s="9"/>
    </row>
    <row r="32663" s="6" customFormat="1" ht="12.75" spans="6:6">
      <c r="F32663" s="9"/>
    </row>
    <row r="32664" s="6" customFormat="1" ht="12.75" spans="6:6">
      <c r="F32664" s="9"/>
    </row>
    <row r="32665" s="6" customFormat="1" ht="12.75" spans="6:6">
      <c r="F32665" s="9"/>
    </row>
    <row r="32666" s="6" customFormat="1" ht="12.75" spans="6:6">
      <c r="F32666" s="9"/>
    </row>
    <row r="32667" s="6" customFormat="1" ht="12.75" spans="6:6">
      <c r="F32667" s="9"/>
    </row>
    <row r="32668" s="6" customFormat="1" ht="12.75" spans="6:6">
      <c r="F32668" s="9"/>
    </row>
    <row r="32669" s="6" customFormat="1" ht="12.75" spans="6:6">
      <c r="F32669" s="9"/>
    </row>
    <row r="32670" s="6" customFormat="1" ht="12.75" spans="6:6">
      <c r="F32670" s="9"/>
    </row>
    <row r="32671" s="6" customFormat="1" ht="12.75" spans="6:6">
      <c r="F32671" s="9"/>
    </row>
    <row r="32672" s="6" customFormat="1" ht="12.75" spans="6:6">
      <c r="F32672" s="9"/>
    </row>
    <row r="32673" s="6" customFormat="1" ht="12.75" spans="6:6">
      <c r="F32673" s="9"/>
    </row>
    <row r="32674" s="6" customFormat="1" ht="12.75" spans="6:6">
      <c r="F32674" s="9"/>
    </row>
    <row r="32675" s="6" customFormat="1" ht="12.75" spans="6:6">
      <c r="F32675" s="9"/>
    </row>
    <row r="32676" s="6" customFormat="1" ht="12.75" spans="6:6">
      <c r="F32676" s="9"/>
    </row>
    <row r="32677" s="6" customFormat="1" ht="12.75" spans="6:6">
      <c r="F32677" s="9"/>
    </row>
    <row r="32678" s="6" customFormat="1" ht="12.75" spans="6:6">
      <c r="F32678" s="9"/>
    </row>
    <row r="32679" s="6" customFormat="1" ht="12.75" spans="6:6">
      <c r="F32679" s="9"/>
    </row>
    <row r="32680" s="6" customFormat="1" ht="12.75" spans="6:6">
      <c r="F32680" s="9"/>
    </row>
    <row r="32681" s="6" customFormat="1" ht="12.75" spans="6:6">
      <c r="F32681" s="9"/>
    </row>
    <row r="32682" s="6" customFormat="1" ht="12.75" spans="6:6">
      <c r="F32682" s="9"/>
    </row>
    <row r="32683" s="6" customFormat="1" ht="12.75" spans="6:6">
      <c r="F32683" s="9"/>
    </row>
    <row r="32684" s="6" customFormat="1" ht="12.75" spans="6:6">
      <c r="F32684" s="9"/>
    </row>
    <row r="32685" s="6" customFormat="1" ht="12.75" spans="6:6">
      <c r="F32685" s="9"/>
    </row>
    <row r="32686" s="6" customFormat="1" ht="12.75" spans="6:6">
      <c r="F32686" s="9"/>
    </row>
    <row r="32687" s="6" customFormat="1" ht="12.75" spans="6:6">
      <c r="F32687" s="9"/>
    </row>
    <row r="32688" s="6" customFormat="1" ht="12.75" spans="6:6">
      <c r="F32688" s="9"/>
    </row>
    <row r="32689" s="6" customFormat="1" ht="12.75" spans="6:6">
      <c r="F32689" s="9"/>
    </row>
    <row r="32690" s="6" customFormat="1" ht="12.75" spans="6:6">
      <c r="F32690" s="9"/>
    </row>
    <row r="32691" s="6" customFormat="1" ht="12.75" spans="6:6">
      <c r="F32691" s="9"/>
    </row>
    <row r="32692" s="6" customFormat="1" ht="12.75" spans="6:6">
      <c r="F32692" s="9"/>
    </row>
    <row r="32693" s="6" customFormat="1" ht="12.75" spans="6:6">
      <c r="F32693" s="9"/>
    </row>
    <row r="32694" s="6" customFormat="1" ht="12.75" spans="6:6">
      <c r="F32694" s="9"/>
    </row>
    <row r="32695" s="6" customFormat="1" ht="12.75" spans="6:6">
      <c r="F32695" s="9"/>
    </row>
    <row r="32696" s="6" customFormat="1" ht="12.75" spans="6:6">
      <c r="F32696" s="9"/>
    </row>
    <row r="32697" s="6" customFormat="1" ht="12.75" spans="6:6">
      <c r="F32697" s="9"/>
    </row>
    <row r="32698" s="6" customFormat="1" ht="12.75" spans="6:6">
      <c r="F32698" s="9"/>
    </row>
    <row r="32699" s="6" customFormat="1" ht="12.75" spans="6:6">
      <c r="F32699" s="9"/>
    </row>
    <row r="32700" s="6" customFormat="1" ht="12.75" spans="6:6">
      <c r="F32700" s="9"/>
    </row>
    <row r="32701" s="6" customFormat="1" ht="12.75" spans="6:6">
      <c r="F32701" s="9"/>
    </row>
    <row r="32702" s="6" customFormat="1" ht="12.75" spans="6:6">
      <c r="F32702" s="9"/>
    </row>
    <row r="32703" s="6" customFormat="1" ht="12.75" spans="6:6">
      <c r="F32703" s="9"/>
    </row>
    <row r="32704" s="6" customFormat="1" ht="12.75" spans="6:6">
      <c r="F32704" s="9"/>
    </row>
    <row r="32705" s="6" customFormat="1" ht="12.75" spans="6:6">
      <c r="F32705" s="9"/>
    </row>
    <row r="32706" s="6" customFormat="1" ht="12.75" spans="6:6">
      <c r="F32706" s="9"/>
    </row>
    <row r="32707" s="6" customFormat="1" ht="12.75" spans="6:6">
      <c r="F32707" s="9"/>
    </row>
    <row r="32708" s="6" customFormat="1" ht="12.75" spans="6:6">
      <c r="F32708" s="9"/>
    </row>
    <row r="32709" s="6" customFormat="1" ht="12.75" spans="6:6">
      <c r="F32709" s="9"/>
    </row>
    <row r="32710" s="6" customFormat="1" ht="12.75" spans="6:6">
      <c r="F32710" s="9"/>
    </row>
    <row r="32711" s="6" customFormat="1" ht="12.75" spans="6:6">
      <c r="F32711" s="9"/>
    </row>
    <row r="32712" s="6" customFormat="1" ht="12.75" spans="6:6">
      <c r="F32712" s="9"/>
    </row>
    <row r="32713" s="6" customFormat="1" ht="12.75" spans="6:6">
      <c r="F32713" s="9"/>
    </row>
    <row r="32714" s="6" customFormat="1" ht="12.75" spans="6:6">
      <c r="F32714" s="9"/>
    </row>
    <row r="32715" s="6" customFormat="1" ht="12.75" spans="6:6">
      <c r="F32715" s="9"/>
    </row>
    <row r="32716" s="6" customFormat="1" ht="12.75" spans="6:6">
      <c r="F32716" s="9"/>
    </row>
    <row r="32717" s="6" customFormat="1" ht="12.75" spans="6:6">
      <c r="F32717" s="9"/>
    </row>
    <row r="32718" s="6" customFormat="1" ht="12.75" spans="6:6">
      <c r="F32718" s="9"/>
    </row>
    <row r="32719" s="6" customFormat="1" ht="12.75" spans="6:6">
      <c r="F32719" s="9"/>
    </row>
    <row r="32720" s="6" customFormat="1" ht="12.75" spans="6:6">
      <c r="F32720" s="9"/>
    </row>
    <row r="32721" s="6" customFormat="1" ht="12.75" spans="6:6">
      <c r="F32721" s="9"/>
    </row>
    <row r="32722" s="6" customFormat="1" ht="12.75" spans="6:6">
      <c r="F32722" s="9"/>
    </row>
    <row r="32723" s="6" customFormat="1" ht="12.75" spans="6:6">
      <c r="F32723" s="9"/>
    </row>
    <row r="32724" s="6" customFormat="1" ht="12.75" spans="6:6">
      <c r="F32724" s="9"/>
    </row>
    <row r="32725" s="6" customFormat="1" ht="12.75" spans="6:6">
      <c r="F32725" s="9"/>
    </row>
    <row r="32726" s="6" customFormat="1" ht="12.75" spans="6:6">
      <c r="F32726" s="9"/>
    </row>
    <row r="32727" s="6" customFormat="1" ht="12.75" spans="6:6">
      <c r="F32727" s="9"/>
    </row>
    <row r="32728" s="6" customFormat="1" ht="12.75" spans="6:6">
      <c r="F32728" s="9"/>
    </row>
    <row r="32729" s="6" customFormat="1" ht="12.75" spans="6:6">
      <c r="F32729" s="9"/>
    </row>
    <row r="32730" s="6" customFormat="1" ht="12.75" spans="6:6">
      <c r="F32730" s="9"/>
    </row>
    <row r="32731" s="6" customFormat="1" ht="12.75" spans="6:6">
      <c r="F32731" s="9"/>
    </row>
    <row r="32732" s="6" customFormat="1" ht="12.75" spans="6:6">
      <c r="F32732" s="9"/>
    </row>
    <row r="32733" s="6" customFormat="1" ht="12.75" spans="6:6">
      <c r="F32733" s="9"/>
    </row>
    <row r="32734" s="6" customFormat="1" ht="12.75" spans="6:6">
      <c r="F32734" s="9"/>
    </row>
    <row r="32735" s="6" customFormat="1" ht="12.75" spans="6:6">
      <c r="F32735" s="9"/>
    </row>
    <row r="32736" s="6" customFormat="1" ht="12.75" spans="6:6">
      <c r="F32736" s="9"/>
    </row>
    <row r="32737" s="6" customFormat="1" ht="12.75" spans="6:6">
      <c r="F32737" s="9"/>
    </row>
    <row r="32738" s="6" customFormat="1" ht="12.75" spans="6:6">
      <c r="F32738" s="9"/>
    </row>
    <row r="32739" s="6" customFormat="1" ht="12.75" spans="6:6">
      <c r="F32739" s="9"/>
    </row>
    <row r="32740" s="6" customFormat="1" ht="12.75" spans="6:6">
      <c r="F32740" s="9"/>
    </row>
    <row r="32741" s="6" customFormat="1" ht="12.75" spans="6:6">
      <c r="F32741" s="9"/>
    </row>
    <row r="32742" s="6" customFormat="1" ht="12.75" spans="6:6">
      <c r="F32742" s="9"/>
    </row>
    <row r="32743" s="6" customFormat="1" ht="12.75" spans="6:6">
      <c r="F32743" s="9"/>
    </row>
    <row r="32744" s="6" customFormat="1" ht="12.75" spans="6:6">
      <c r="F32744" s="9"/>
    </row>
    <row r="32745" s="6" customFormat="1" ht="12.75" spans="6:6">
      <c r="F32745" s="9"/>
    </row>
    <row r="32746" s="6" customFormat="1" ht="12.75" spans="6:6">
      <c r="F32746" s="9"/>
    </row>
    <row r="32747" s="6" customFormat="1" ht="12.75" spans="6:6">
      <c r="F32747" s="9"/>
    </row>
    <row r="32748" s="6" customFormat="1" ht="12.75" spans="6:6">
      <c r="F32748" s="9"/>
    </row>
    <row r="32749" s="6" customFormat="1" ht="12.75" spans="6:6">
      <c r="F32749" s="9"/>
    </row>
    <row r="32750" s="6" customFormat="1" ht="12.75" spans="6:6">
      <c r="F32750" s="9"/>
    </row>
    <row r="32751" s="6" customFormat="1" ht="12.75" spans="6:6">
      <c r="F32751" s="9"/>
    </row>
    <row r="32752" s="6" customFormat="1" ht="12.75" spans="6:6">
      <c r="F32752" s="9"/>
    </row>
    <row r="32753" s="6" customFormat="1" ht="12.75" spans="6:6">
      <c r="F32753" s="9"/>
    </row>
    <row r="32754" s="6" customFormat="1" ht="12.75" spans="6:6">
      <c r="F32754" s="9"/>
    </row>
    <row r="32755" s="6" customFormat="1" ht="12.75" spans="6:6">
      <c r="F32755" s="9"/>
    </row>
    <row r="32756" s="6" customFormat="1" ht="12.75" spans="6:6">
      <c r="F32756" s="9"/>
    </row>
    <row r="32757" s="6" customFormat="1" ht="12.75" spans="6:6">
      <c r="F32757" s="9"/>
    </row>
    <row r="32758" s="6" customFormat="1" ht="12.75" spans="6:6">
      <c r="F32758" s="9"/>
    </row>
    <row r="32759" s="6" customFormat="1" ht="12.75" spans="6:6">
      <c r="F32759" s="9"/>
    </row>
    <row r="32760" s="6" customFormat="1" ht="12.75" spans="6:6">
      <c r="F32760" s="9"/>
    </row>
    <row r="32761" s="6" customFormat="1" ht="12.75" spans="6:6">
      <c r="F32761" s="9"/>
    </row>
    <row r="32762" s="6" customFormat="1" ht="12.75" spans="6:6">
      <c r="F32762" s="9"/>
    </row>
    <row r="32763" s="6" customFormat="1" ht="12.75" spans="6:6">
      <c r="F32763" s="9"/>
    </row>
    <row r="32764" s="6" customFormat="1" ht="12.75" spans="6:6">
      <c r="F32764" s="9"/>
    </row>
    <row r="32765" s="6" customFormat="1" ht="12.75" spans="6:6">
      <c r="F32765" s="9"/>
    </row>
    <row r="32766" s="6" customFormat="1" ht="12.75" spans="6:6">
      <c r="F32766" s="9"/>
    </row>
    <row r="32767" s="6" customFormat="1" ht="12.75" spans="6:6">
      <c r="F32767" s="9"/>
    </row>
    <row r="32768" s="6" customFormat="1" ht="12.75" spans="6:6">
      <c r="F32768" s="9"/>
    </row>
    <row r="32769" s="6" customFormat="1" ht="12.75" spans="6:6">
      <c r="F32769" s="9"/>
    </row>
    <row r="32770" s="6" customFormat="1" ht="12.75" spans="6:6">
      <c r="F32770" s="9"/>
    </row>
    <row r="32771" s="6" customFormat="1" ht="12.75" spans="6:6">
      <c r="F32771" s="9"/>
    </row>
    <row r="32772" s="6" customFormat="1" ht="12.75" spans="6:6">
      <c r="F32772" s="9"/>
    </row>
    <row r="32773" s="6" customFormat="1" ht="12.75" spans="6:6">
      <c r="F32773" s="9"/>
    </row>
    <row r="32774" s="6" customFormat="1" ht="12.75" spans="6:6">
      <c r="F32774" s="9"/>
    </row>
    <row r="32775" s="6" customFormat="1" ht="12.75" spans="6:6">
      <c r="F32775" s="9"/>
    </row>
    <row r="32776" s="6" customFormat="1" ht="12.75" spans="6:6">
      <c r="F32776" s="9"/>
    </row>
    <row r="32777" s="6" customFormat="1" ht="12.75" spans="6:6">
      <c r="F32777" s="9"/>
    </row>
    <row r="32778" s="6" customFormat="1" ht="12.75" spans="6:6">
      <c r="F32778" s="9"/>
    </row>
    <row r="32779" s="6" customFormat="1" ht="12.75" spans="6:6">
      <c r="F32779" s="9"/>
    </row>
    <row r="32780" s="6" customFormat="1" ht="12.75" spans="6:6">
      <c r="F32780" s="9"/>
    </row>
    <row r="32781" s="6" customFormat="1" ht="12.75" spans="6:6">
      <c r="F32781" s="9"/>
    </row>
    <row r="32782" s="6" customFormat="1" ht="12.75" spans="6:6">
      <c r="F32782" s="9"/>
    </row>
    <row r="32783" s="6" customFormat="1" ht="12.75" spans="6:6">
      <c r="F32783" s="9"/>
    </row>
    <row r="32784" s="6" customFormat="1" ht="12.75" spans="6:6">
      <c r="F32784" s="9"/>
    </row>
    <row r="32785" s="6" customFormat="1" ht="12.75" spans="6:6">
      <c r="F32785" s="9"/>
    </row>
    <row r="32786" s="6" customFormat="1" ht="12.75" spans="6:6">
      <c r="F32786" s="9"/>
    </row>
    <row r="32787" s="6" customFormat="1" ht="12.75" spans="6:6">
      <c r="F32787" s="9"/>
    </row>
    <row r="32788" s="6" customFormat="1" ht="12.75" spans="6:6">
      <c r="F32788" s="9"/>
    </row>
    <row r="32789" s="6" customFormat="1" ht="12.75" spans="6:6">
      <c r="F32789" s="9"/>
    </row>
    <row r="32790" s="6" customFormat="1" ht="12.75" spans="6:6">
      <c r="F32790" s="9"/>
    </row>
    <row r="32791" s="6" customFormat="1" ht="12.75" spans="6:6">
      <c r="F32791" s="9"/>
    </row>
    <row r="32792" s="6" customFormat="1" ht="12.75" spans="6:6">
      <c r="F32792" s="9"/>
    </row>
    <row r="32793" s="6" customFormat="1" ht="12.75" spans="6:6">
      <c r="F32793" s="9"/>
    </row>
    <row r="32794" s="6" customFormat="1" ht="12.75" spans="6:6">
      <c r="F32794" s="9"/>
    </row>
    <row r="32795" s="6" customFormat="1" ht="12.75" spans="6:6">
      <c r="F32795" s="9"/>
    </row>
    <row r="32796" s="6" customFormat="1" ht="12.75" spans="6:6">
      <c r="F32796" s="9"/>
    </row>
    <row r="32797" s="6" customFormat="1" ht="12.75" spans="6:6">
      <c r="F32797" s="9"/>
    </row>
    <row r="32798" s="6" customFormat="1" ht="12.75" spans="6:6">
      <c r="F32798" s="9"/>
    </row>
    <row r="32799" s="6" customFormat="1" ht="12.75" spans="6:6">
      <c r="F32799" s="9"/>
    </row>
    <row r="32800" s="6" customFormat="1" ht="12.75" spans="6:6">
      <c r="F32800" s="9"/>
    </row>
    <row r="32801" s="6" customFormat="1" ht="12.75" spans="6:6">
      <c r="F32801" s="9"/>
    </row>
    <row r="32802" s="6" customFormat="1" ht="12.75" spans="6:6">
      <c r="F32802" s="9"/>
    </row>
    <row r="32803" s="6" customFormat="1" ht="12.75" spans="6:6">
      <c r="F32803" s="9"/>
    </row>
    <row r="32804" s="6" customFormat="1" ht="12.75" spans="6:6">
      <c r="F32804" s="9"/>
    </row>
    <row r="32805" s="6" customFormat="1" ht="12.75" spans="6:6">
      <c r="F32805" s="9"/>
    </row>
    <row r="32806" s="6" customFormat="1" ht="12.75" spans="6:6">
      <c r="F32806" s="9"/>
    </row>
    <row r="32807" s="6" customFormat="1" ht="12.75" spans="6:6">
      <c r="F32807" s="9"/>
    </row>
    <row r="32808" s="6" customFormat="1" ht="12.75" spans="6:6">
      <c r="F32808" s="9"/>
    </row>
    <row r="32809" s="6" customFormat="1" ht="12.75" spans="6:6">
      <c r="F32809" s="9"/>
    </row>
    <row r="32810" s="6" customFormat="1" ht="12.75" spans="6:6">
      <c r="F32810" s="9"/>
    </row>
    <row r="32811" s="6" customFormat="1" ht="12.75" spans="6:6">
      <c r="F32811" s="9"/>
    </row>
    <row r="32812" s="6" customFormat="1" ht="12.75" spans="6:6">
      <c r="F32812" s="9"/>
    </row>
    <row r="32813" s="6" customFormat="1" ht="12.75" spans="6:6">
      <c r="F32813" s="9"/>
    </row>
    <row r="32814" s="6" customFormat="1" ht="12.75" spans="6:6">
      <c r="F32814" s="9"/>
    </row>
    <row r="32815" s="6" customFormat="1" ht="12.75" spans="6:6">
      <c r="F32815" s="9"/>
    </row>
    <row r="32816" s="6" customFormat="1" ht="12.75" spans="6:6">
      <c r="F32816" s="9"/>
    </row>
    <row r="32817" s="6" customFormat="1" ht="12.75" spans="6:6">
      <c r="F32817" s="9"/>
    </row>
    <row r="32818" s="6" customFormat="1" ht="12.75" spans="6:6">
      <c r="F32818" s="9"/>
    </row>
    <row r="32819" s="6" customFormat="1" ht="12.75" spans="6:6">
      <c r="F32819" s="9"/>
    </row>
    <row r="32820" s="6" customFormat="1" ht="12.75" spans="6:6">
      <c r="F32820" s="9"/>
    </row>
    <row r="32821" s="6" customFormat="1" ht="12.75" spans="6:6">
      <c r="F32821" s="9"/>
    </row>
    <row r="32822" s="6" customFormat="1" ht="12.75" spans="6:6">
      <c r="F32822" s="9"/>
    </row>
    <row r="32823" s="6" customFormat="1" ht="12.75" spans="6:6">
      <c r="F32823" s="9"/>
    </row>
    <row r="32824" s="6" customFormat="1" ht="12.75" spans="6:6">
      <c r="F32824" s="9"/>
    </row>
    <row r="32825" s="6" customFormat="1" ht="12.75" spans="6:6">
      <c r="F32825" s="9"/>
    </row>
    <row r="32826" s="6" customFormat="1" ht="12.75" spans="6:6">
      <c r="F32826" s="9"/>
    </row>
    <row r="32827" s="6" customFormat="1" ht="12.75" spans="6:6">
      <c r="F32827" s="9"/>
    </row>
    <row r="32828" s="6" customFormat="1" ht="12.75" spans="6:6">
      <c r="F32828" s="9"/>
    </row>
    <row r="32829" s="6" customFormat="1" ht="12.75" spans="6:6">
      <c r="F32829" s="9"/>
    </row>
    <row r="32830" s="6" customFormat="1" ht="12.75" spans="6:6">
      <c r="F32830" s="9"/>
    </row>
    <row r="32831" s="6" customFormat="1" ht="12.75" spans="6:6">
      <c r="F32831" s="9"/>
    </row>
    <row r="32832" s="6" customFormat="1" ht="12.75" spans="6:6">
      <c r="F32832" s="9"/>
    </row>
    <row r="32833" s="6" customFormat="1" ht="12.75" spans="6:6">
      <c r="F32833" s="9"/>
    </row>
    <row r="32834" s="6" customFormat="1" ht="12.75" spans="6:6">
      <c r="F32834" s="9"/>
    </row>
    <row r="32835" s="6" customFormat="1" ht="12.75" spans="6:6">
      <c r="F32835" s="9"/>
    </row>
    <row r="32836" s="6" customFormat="1" ht="12.75" spans="6:6">
      <c r="F32836" s="9"/>
    </row>
    <row r="32837" s="6" customFormat="1" ht="12.75" spans="6:6">
      <c r="F32837" s="9"/>
    </row>
    <row r="32838" s="6" customFormat="1" ht="12.75" spans="6:6">
      <c r="F32838" s="9"/>
    </row>
    <row r="32839" s="6" customFormat="1" ht="12.75" spans="6:6">
      <c r="F32839" s="9"/>
    </row>
    <row r="32840" s="6" customFormat="1" ht="12.75" spans="6:6">
      <c r="F32840" s="9"/>
    </row>
    <row r="32841" s="6" customFormat="1" ht="12.75" spans="6:6">
      <c r="F32841" s="9"/>
    </row>
    <row r="32842" s="6" customFormat="1" ht="12.75" spans="6:6">
      <c r="F32842" s="9"/>
    </row>
    <row r="32843" s="6" customFormat="1" ht="12.75" spans="6:6">
      <c r="F32843" s="9"/>
    </row>
    <row r="32844" s="6" customFormat="1" ht="12.75" spans="6:6">
      <c r="F32844" s="9"/>
    </row>
    <row r="32845" s="6" customFormat="1" ht="12.75" spans="6:6">
      <c r="F32845" s="9"/>
    </row>
    <row r="32846" s="6" customFormat="1" ht="12.75" spans="6:6">
      <c r="F32846" s="9"/>
    </row>
    <row r="32847" s="6" customFormat="1" ht="12.75" spans="6:6">
      <c r="F32847" s="9"/>
    </row>
    <row r="32848" s="6" customFormat="1" ht="12.75" spans="6:6">
      <c r="F32848" s="9"/>
    </row>
    <row r="32849" s="6" customFormat="1" ht="12.75" spans="6:6">
      <c r="F32849" s="9"/>
    </row>
    <row r="32850" s="6" customFormat="1" ht="12.75" spans="6:6">
      <c r="F32850" s="9"/>
    </row>
    <row r="32851" s="6" customFormat="1" ht="12.75" spans="6:6">
      <c r="F32851" s="9"/>
    </row>
    <row r="32852" s="6" customFormat="1" ht="12.75" spans="6:6">
      <c r="F32852" s="9"/>
    </row>
    <row r="32853" s="6" customFormat="1" ht="12.75" spans="6:6">
      <c r="F32853" s="9"/>
    </row>
    <row r="32854" s="6" customFormat="1" ht="12.75" spans="6:6">
      <c r="F32854" s="9"/>
    </row>
    <row r="32855" s="6" customFormat="1" ht="12.75" spans="6:6">
      <c r="F32855" s="9"/>
    </row>
    <row r="32856" s="6" customFormat="1" ht="12.75" spans="6:6">
      <c r="F32856" s="9"/>
    </row>
    <row r="32857" s="6" customFormat="1" ht="12.75" spans="6:6">
      <c r="F32857" s="9"/>
    </row>
    <row r="32858" s="6" customFormat="1" ht="12.75" spans="6:6">
      <c r="F32858" s="9"/>
    </row>
    <row r="32859" s="6" customFormat="1" ht="12.75" spans="6:6">
      <c r="F32859" s="9"/>
    </row>
    <row r="32860" s="6" customFormat="1" ht="12.75" spans="6:6">
      <c r="F32860" s="9"/>
    </row>
    <row r="32861" s="6" customFormat="1" ht="12.75" spans="6:6">
      <c r="F32861" s="9"/>
    </row>
    <row r="32862" s="6" customFormat="1" ht="12.75" spans="6:6">
      <c r="F32862" s="9"/>
    </row>
    <row r="32863" s="6" customFormat="1" ht="12.75" spans="6:6">
      <c r="F32863" s="9"/>
    </row>
    <row r="32864" s="6" customFormat="1" ht="12.75" spans="6:6">
      <c r="F32864" s="9"/>
    </row>
    <row r="32865" s="6" customFormat="1" ht="12.75" spans="6:6">
      <c r="F32865" s="9"/>
    </row>
    <row r="32866" s="6" customFormat="1" ht="12.75" spans="6:6">
      <c r="F32866" s="9"/>
    </row>
    <row r="32867" s="6" customFormat="1" ht="12.75" spans="6:6">
      <c r="F32867" s="9"/>
    </row>
    <row r="32868" s="6" customFormat="1" ht="12.75" spans="6:6">
      <c r="F32868" s="9"/>
    </row>
    <row r="32869" s="6" customFormat="1" ht="12.75" spans="6:6">
      <c r="F32869" s="9"/>
    </row>
    <row r="32870" s="6" customFormat="1" ht="12.75" spans="6:6">
      <c r="F32870" s="9"/>
    </row>
    <row r="32871" s="6" customFormat="1" ht="12.75" spans="6:6">
      <c r="F32871" s="9"/>
    </row>
    <row r="32872" s="6" customFormat="1" ht="12.75" spans="6:6">
      <c r="F32872" s="9"/>
    </row>
    <row r="32873" s="6" customFormat="1" ht="12.75" spans="6:6">
      <c r="F32873" s="9"/>
    </row>
    <row r="32874" s="6" customFormat="1" ht="12.75" spans="6:6">
      <c r="F32874" s="9"/>
    </row>
    <row r="32875" s="6" customFormat="1" ht="12.75" spans="6:6">
      <c r="F32875" s="9"/>
    </row>
    <row r="32876" s="6" customFormat="1" ht="12.75" spans="6:6">
      <c r="F32876" s="9"/>
    </row>
    <row r="32877" s="6" customFormat="1" ht="12.75" spans="6:6">
      <c r="F32877" s="9"/>
    </row>
    <row r="32878" s="6" customFormat="1" ht="12.75" spans="6:6">
      <c r="F32878" s="9"/>
    </row>
    <row r="32879" s="6" customFormat="1" ht="12.75" spans="6:6">
      <c r="F32879" s="9"/>
    </row>
    <row r="32880" s="6" customFormat="1" ht="12.75" spans="6:6">
      <c r="F32880" s="9"/>
    </row>
    <row r="32881" s="6" customFormat="1" ht="12.75" spans="6:6">
      <c r="F32881" s="9"/>
    </row>
    <row r="32882" s="6" customFormat="1" ht="12.75" spans="6:6">
      <c r="F32882" s="9"/>
    </row>
    <row r="32883" s="6" customFormat="1" ht="12.75" spans="6:6">
      <c r="F32883" s="9"/>
    </row>
    <row r="32884" s="6" customFormat="1" ht="12.75" spans="6:6">
      <c r="F32884" s="9"/>
    </row>
    <row r="32885" s="6" customFormat="1" ht="12.75" spans="6:6">
      <c r="F32885" s="9"/>
    </row>
    <row r="32886" s="6" customFormat="1" ht="12.75" spans="6:6">
      <c r="F32886" s="9"/>
    </row>
    <row r="32887" s="6" customFormat="1" ht="12.75" spans="6:6">
      <c r="F32887" s="9"/>
    </row>
    <row r="32888" s="6" customFormat="1" ht="12.75" spans="6:6">
      <c r="F32888" s="9"/>
    </row>
    <row r="32889" s="6" customFormat="1" ht="12.75" spans="6:6">
      <c r="F32889" s="9"/>
    </row>
    <row r="32890" s="6" customFormat="1" ht="12.75" spans="6:6">
      <c r="F32890" s="9"/>
    </row>
    <row r="32891" s="6" customFormat="1" ht="12.75" spans="6:6">
      <c r="F32891" s="9"/>
    </row>
    <row r="32892" s="6" customFormat="1" ht="12.75" spans="6:6">
      <c r="F32892" s="9"/>
    </row>
    <row r="32893" s="6" customFormat="1" ht="12.75" spans="6:6">
      <c r="F32893" s="9"/>
    </row>
    <row r="32894" s="6" customFormat="1" ht="12.75" spans="6:6">
      <c r="F32894" s="9"/>
    </row>
    <row r="32895" s="6" customFormat="1" ht="12.75" spans="6:6">
      <c r="F32895" s="9"/>
    </row>
    <row r="32896" s="6" customFormat="1" ht="12.75" spans="6:6">
      <c r="F32896" s="9"/>
    </row>
    <row r="32897" s="6" customFormat="1" ht="12.75" spans="6:6">
      <c r="F32897" s="9"/>
    </row>
    <row r="32898" s="6" customFormat="1" ht="12.75" spans="6:6">
      <c r="F32898" s="9"/>
    </row>
    <row r="32899" s="6" customFormat="1" ht="12.75" spans="6:6">
      <c r="F32899" s="9"/>
    </row>
    <row r="32900" s="6" customFormat="1" ht="12.75" spans="6:6">
      <c r="F32900" s="9"/>
    </row>
    <row r="32901" s="6" customFormat="1" ht="12.75" spans="6:6">
      <c r="F32901" s="9"/>
    </row>
    <row r="32902" s="6" customFormat="1" ht="12.75" spans="6:6">
      <c r="F32902" s="9"/>
    </row>
    <row r="32903" s="6" customFormat="1" ht="12.75" spans="6:6">
      <c r="F32903" s="9"/>
    </row>
    <row r="32904" s="6" customFormat="1" ht="12.75" spans="6:6">
      <c r="F32904" s="9"/>
    </row>
    <row r="32905" s="6" customFormat="1" ht="12.75" spans="6:6">
      <c r="F32905" s="9"/>
    </row>
    <row r="32906" s="6" customFormat="1" ht="12.75" spans="6:6">
      <c r="F32906" s="9"/>
    </row>
    <row r="32907" s="6" customFormat="1" ht="12.75" spans="6:6">
      <c r="F32907" s="9"/>
    </row>
    <row r="32908" s="6" customFormat="1" ht="12.75" spans="6:6">
      <c r="F32908" s="9"/>
    </row>
    <row r="32909" s="6" customFormat="1" ht="12.75" spans="6:6">
      <c r="F32909" s="9"/>
    </row>
    <row r="32910" s="6" customFormat="1" ht="12.75" spans="6:6">
      <c r="F32910" s="9"/>
    </row>
    <row r="32911" s="6" customFormat="1" ht="12.75" spans="6:6">
      <c r="F32911" s="9"/>
    </row>
    <row r="32912" s="6" customFormat="1" ht="12.75" spans="6:6">
      <c r="F32912" s="9"/>
    </row>
    <row r="32913" s="6" customFormat="1" ht="12.75" spans="6:6">
      <c r="F32913" s="9"/>
    </row>
    <row r="32914" s="6" customFormat="1" ht="12.75" spans="6:6">
      <c r="F32914" s="9"/>
    </row>
    <row r="32915" s="6" customFormat="1" ht="12.75" spans="6:6">
      <c r="F32915" s="9"/>
    </row>
    <row r="32916" s="6" customFormat="1" ht="12.75" spans="6:6">
      <c r="F32916" s="9"/>
    </row>
    <row r="32917" s="6" customFormat="1" ht="12.75" spans="6:6">
      <c r="F32917" s="9"/>
    </row>
    <row r="32918" s="6" customFormat="1" ht="12.75" spans="6:6">
      <c r="F32918" s="9"/>
    </row>
    <row r="32919" s="6" customFormat="1" ht="12.75" spans="6:6">
      <c r="F32919" s="9"/>
    </row>
    <row r="32920" s="6" customFormat="1" ht="12.75" spans="6:6">
      <c r="F32920" s="9"/>
    </row>
    <row r="32921" s="6" customFormat="1" ht="12.75" spans="6:6">
      <c r="F32921" s="9"/>
    </row>
    <row r="32922" s="6" customFormat="1" ht="12.75" spans="6:6">
      <c r="F32922" s="9"/>
    </row>
    <row r="32923" s="6" customFormat="1" ht="12.75" spans="6:6">
      <c r="F32923" s="9"/>
    </row>
    <row r="32924" s="6" customFormat="1" ht="12.75" spans="6:6">
      <c r="F32924" s="9"/>
    </row>
    <row r="32925" s="6" customFormat="1" ht="12.75" spans="6:6">
      <c r="F32925" s="9"/>
    </row>
    <row r="32926" s="6" customFormat="1" ht="12.75" spans="6:6">
      <c r="F32926" s="9"/>
    </row>
    <row r="32927" s="6" customFormat="1" ht="12.75" spans="6:6">
      <c r="F32927" s="9"/>
    </row>
    <row r="32928" s="6" customFormat="1" ht="12.75" spans="6:6">
      <c r="F32928" s="9"/>
    </row>
    <row r="32929" s="6" customFormat="1" ht="12.75" spans="6:6">
      <c r="F32929" s="9"/>
    </row>
    <row r="32930" s="6" customFormat="1" ht="12.75" spans="6:6">
      <c r="F32930" s="9"/>
    </row>
    <row r="32931" s="6" customFormat="1" ht="12.75" spans="6:6">
      <c r="F32931" s="9"/>
    </row>
    <row r="32932" s="6" customFormat="1" ht="12.75" spans="6:6">
      <c r="F32932" s="9"/>
    </row>
    <row r="32933" s="6" customFormat="1" ht="12.75" spans="6:6">
      <c r="F32933" s="9"/>
    </row>
    <row r="32934" s="6" customFormat="1" ht="12.75" spans="6:6">
      <c r="F32934" s="9"/>
    </row>
    <row r="32935" s="6" customFormat="1" ht="12.75" spans="6:6">
      <c r="F32935" s="9"/>
    </row>
    <row r="32936" s="6" customFormat="1" ht="12.75" spans="6:6">
      <c r="F32936" s="9"/>
    </row>
    <row r="32937" s="6" customFormat="1" ht="12.75" spans="6:6">
      <c r="F32937" s="9"/>
    </row>
    <row r="32938" s="6" customFormat="1" ht="12.75" spans="6:6">
      <c r="F32938" s="9"/>
    </row>
    <row r="32939" s="6" customFormat="1" ht="12.75" spans="6:6">
      <c r="F32939" s="9"/>
    </row>
    <row r="32940" s="6" customFormat="1" ht="12.75" spans="6:6">
      <c r="F32940" s="9"/>
    </row>
    <row r="32941" s="6" customFormat="1" ht="12.75" spans="6:6">
      <c r="F32941" s="9"/>
    </row>
    <row r="32942" s="6" customFormat="1" ht="12.75" spans="6:6">
      <c r="F32942" s="9"/>
    </row>
    <row r="32943" s="6" customFormat="1" ht="12.75" spans="6:6">
      <c r="F32943" s="9"/>
    </row>
    <row r="32944" s="6" customFormat="1" ht="12.75" spans="6:6">
      <c r="F32944" s="9"/>
    </row>
    <row r="32945" s="6" customFormat="1" ht="12.75" spans="6:6">
      <c r="F32945" s="9"/>
    </row>
    <row r="32946" s="6" customFormat="1" ht="12.75" spans="6:6">
      <c r="F32946" s="9"/>
    </row>
    <row r="32947" s="6" customFormat="1" ht="12.75" spans="6:6">
      <c r="F32947" s="9"/>
    </row>
    <row r="32948" s="6" customFormat="1" ht="12.75" spans="6:6">
      <c r="F32948" s="9"/>
    </row>
    <row r="32949" s="6" customFormat="1" ht="12.75" spans="6:6">
      <c r="F32949" s="9"/>
    </row>
    <row r="32950" s="6" customFormat="1" ht="12.75" spans="6:6">
      <c r="F32950" s="9"/>
    </row>
    <row r="32951" s="6" customFormat="1" ht="12.75" spans="6:6">
      <c r="F32951" s="9"/>
    </row>
    <row r="32952" s="6" customFormat="1" ht="12.75" spans="6:6">
      <c r="F32952" s="9"/>
    </row>
    <row r="32953" s="6" customFormat="1" ht="12.75" spans="6:6">
      <c r="F32953" s="9"/>
    </row>
    <row r="32954" s="6" customFormat="1" ht="12.75" spans="6:6">
      <c r="F32954" s="9"/>
    </row>
    <row r="32955" s="6" customFormat="1" ht="12.75" spans="6:6">
      <c r="F32955" s="9"/>
    </row>
    <row r="32956" s="6" customFormat="1" ht="12.75" spans="6:6">
      <c r="F32956" s="9"/>
    </row>
    <row r="32957" s="6" customFormat="1" ht="12.75" spans="6:6">
      <c r="F32957" s="9"/>
    </row>
    <row r="32958" s="6" customFormat="1" ht="12.75" spans="6:6">
      <c r="F32958" s="9"/>
    </row>
    <row r="32959" s="6" customFormat="1" ht="12.75" spans="6:6">
      <c r="F32959" s="9"/>
    </row>
    <row r="32960" s="6" customFormat="1" ht="12.75" spans="6:6">
      <c r="F32960" s="9"/>
    </row>
    <row r="32961" s="6" customFormat="1" ht="12.75" spans="6:6">
      <c r="F32961" s="9"/>
    </row>
    <row r="32962" s="6" customFormat="1" ht="12.75" spans="6:6">
      <c r="F32962" s="9"/>
    </row>
    <row r="32963" s="6" customFormat="1" ht="12.75" spans="6:6">
      <c r="F32963" s="9"/>
    </row>
    <row r="32964" s="6" customFormat="1" ht="12.75" spans="6:6">
      <c r="F32964" s="9"/>
    </row>
    <row r="32965" s="6" customFormat="1" ht="12.75" spans="6:6">
      <c r="F32965" s="9"/>
    </row>
    <row r="32966" s="6" customFormat="1" ht="12.75" spans="6:6">
      <c r="F32966" s="9"/>
    </row>
    <row r="32967" s="6" customFormat="1" ht="12.75" spans="6:6">
      <c r="F32967" s="9"/>
    </row>
    <row r="32968" s="6" customFormat="1" ht="12.75" spans="6:6">
      <c r="F32968" s="9"/>
    </row>
    <row r="32969" s="6" customFormat="1" ht="12.75" spans="6:6">
      <c r="F32969" s="9"/>
    </row>
    <row r="32970" s="6" customFormat="1" ht="12.75" spans="6:6">
      <c r="F32970" s="9"/>
    </row>
    <row r="32971" s="6" customFormat="1" ht="12.75" spans="6:6">
      <c r="F32971" s="9"/>
    </row>
    <row r="32972" s="6" customFormat="1" ht="12.75" spans="6:6">
      <c r="F32972" s="9"/>
    </row>
    <row r="32973" s="6" customFormat="1" ht="12.75" spans="6:6">
      <c r="F32973" s="9"/>
    </row>
    <row r="32974" s="6" customFormat="1" ht="12.75" spans="6:6">
      <c r="F32974" s="9"/>
    </row>
    <row r="32975" s="6" customFormat="1" ht="12.75" spans="6:6">
      <c r="F32975" s="9"/>
    </row>
    <row r="32976" s="6" customFormat="1" ht="12.75" spans="6:6">
      <c r="F32976" s="9"/>
    </row>
    <row r="32977" s="6" customFormat="1" ht="12.75" spans="6:6">
      <c r="F32977" s="9"/>
    </row>
    <row r="32978" s="6" customFormat="1" ht="12.75" spans="6:6">
      <c r="F32978" s="9"/>
    </row>
    <row r="32979" s="6" customFormat="1" ht="12.75" spans="6:6">
      <c r="F32979" s="9"/>
    </row>
    <row r="32980" s="6" customFormat="1" ht="12.75" spans="6:6">
      <c r="F32980" s="9"/>
    </row>
    <row r="32981" s="6" customFormat="1" ht="12.75" spans="6:6">
      <c r="F32981" s="9"/>
    </row>
    <row r="32982" s="6" customFormat="1" ht="12.75" spans="6:6">
      <c r="F32982" s="9"/>
    </row>
    <row r="32983" s="6" customFormat="1" ht="12.75" spans="6:6">
      <c r="F32983" s="9"/>
    </row>
    <row r="32984" s="6" customFormat="1" ht="12.75" spans="6:6">
      <c r="F32984" s="9"/>
    </row>
    <row r="32985" s="6" customFormat="1" ht="12.75" spans="6:6">
      <c r="F32985" s="9"/>
    </row>
    <row r="32986" s="6" customFormat="1" ht="12.75" spans="6:6">
      <c r="F32986" s="9"/>
    </row>
    <row r="32987" s="6" customFormat="1" ht="12.75" spans="6:6">
      <c r="F32987" s="9"/>
    </row>
    <row r="32988" s="6" customFormat="1" ht="12.75" spans="6:6">
      <c r="F32988" s="9"/>
    </row>
    <row r="32989" s="6" customFormat="1" ht="12.75" spans="6:6">
      <c r="F32989" s="9"/>
    </row>
    <row r="32990" s="6" customFormat="1" ht="12.75" spans="6:6">
      <c r="F32990" s="9"/>
    </row>
    <row r="32991" s="6" customFormat="1" ht="12.75" spans="6:6">
      <c r="F32991" s="9"/>
    </row>
    <row r="32992" s="6" customFormat="1" ht="12.75" spans="6:6">
      <c r="F32992" s="9"/>
    </row>
    <row r="32993" s="6" customFormat="1" ht="12.75" spans="6:6">
      <c r="F32993" s="9"/>
    </row>
    <row r="32994" s="6" customFormat="1" ht="12.75" spans="6:6">
      <c r="F32994" s="9"/>
    </row>
    <row r="32995" s="6" customFormat="1" ht="12.75" spans="6:6">
      <c r="F32995" s="9"/>
    </row>
    <row r="32996" s="6" customFormat="1" ht="12.75" spans="6:6">
      <c r="F32996" s="9"/>
    </row>
    <row r="32997" s="6" customFormat="1" ht="12.75" spans="6:6">
      <c r="F32997" s="9"/>
    </row>
    <row r="32998" s="6" customFormat="1" ht="12.75" spans="6:6">
      <c r="F32998" s="9"/>
    </row>
    <row r="32999" s="6" customFormat="1" ht="12.75" spans="6:6">
      <c r="F32999" s="9"/>
    </row>
    <row r="33000" s="6" customFormat="1" ht="12.75" spans="6:6">
      <c r="F33000" s="9"/>
    </row>
    <row r="33001" s="6" customFormat="1" ht="12.75" spans="6:6">
      <c r="F33001" s="9"/>
    </row>
    <row r="33002" s="6" customFormat="1" ht="12.75" spans="6:6">
      <c r="F33002" s="9"/>
    </row>
    <row r="33003" s="6" customFormat="1" ht="12.75" spans="6:6">
      <c r="F33003" s="9"/>
    </row>
    <row r="33004" s="6" customFormat="1" ht="12.75" spans="6:6">
      <c r="F33004" s="9"/>
    </row>
    <row r="33005" s="6" customFormat="1" ht="12.75" spans="6:6">
      <c r="F33005" s="9"/>
    </row>
    <row r="33006" s="6" customFormat="1" ht="12.75" spans="6:6">
      <c r="F33006" s="9"/>
    </row>
    <row r="33007" s="6" customFormat="1" ht="12.75" spans="6:6">
      <c r="F33007" s="9"/>
    </row>
    <row r="33008" s="6" customFormat="1" ht="12.75" spans="6:6">
      <c r="F33008" s="9"/>
    </row>
    <row r="33009" s="6" customFormat="1" ht="12.75" spans="6:6">
      <c r="F33009" s="9"/>
    </row>
    <row r="33010" s="6" customFormat="1" ht="12.75" spans="6:6">
      <c r="F33010" s="9"/>
    </row>
    <row r="33011" s="6" customFormat="1" ht="12.75" spans="6:6">
      <c r="F33011" s="9"/>
    </row>
    <row r="33012" s="6" customFormat="1" ht="12.75" spans="6:6">
      <c r="F33012" s="9"/>
    </row>
    <row r="33013" s="6" customFormat="1" ht="12.75" spans="6:6">
      <c r="F33013" s="9"/>
    </row>
    <row r="33014" s="6" customFormat="1" ht="12.75" spans="6:6">
      <c r="F33014" s="9"/>
    </row>
    <row r="33015" s="6" customFormat="1" ht="12.75" spans="6:6">
      <c r="F33015" s="9"/>
    </row>
    <row r="33016" s="6" customFormat="1" ht="12.75" spans="6:6">
      <c r="F33016" s="9"/>
    </row>
    <row r="33017" s="6" customFormat="1" ht="12.75" spans="6:6">
      <c r="F33017" s="9"/>
    </row>
    <row r="33018" s="6" customFormat="1" ht="12.75" spans="6:6">
      <c r="F33018" s="9"/>
    </row>
    <row r="33019" s="6" customFormat="1" ht="12.75" spans="6:6">
      <c r="F33019" s="9"/>
    </row>
    <row r="33020" s="6" customFormat="1" ht="12.75" spans="6:6">
      <c r="F33020" s="9"/>
    </row>
    <row r="33021" s="6" customFormat="1" ht="12.75" spans="6:6">
      <c r="F33021" s="9"/>
    </row>
    <row r="33022" s="6" customFormat="1" ht="12.75" spans="6:6">
      <c r="F33022" s="9"/>
    </row>
    <row r="33023" s="6" customFormat="1" ht="12.75" spans="6:6">
      <c r="F33023" s="9"/>
    </row>
    <row r="33024" s="6" customFormat="1" ht="12.75" spans="6:6">
      <c r="F33024" s="9"/>
    </row>
    <row r="33025" s="6" customFormat="1" ht="12.75" spans="6:6">
      <c r="F33025" s="9"/>
    </row>
    <row r="33026" s="6" customFormat="1" ht="12.75" spans="6:6">
      <c r="F33026" s="9"/>
    </row>
    <row r="33027" s="6" customFormat="1" ht="12.75" spans="6:6">
      <c r="F33027" s="9"/>
    </row>
    <row r="33028" s="6" customFormat="1" ht="12.75" spans="6:6">
      <c r="F33028" s="9"/>
    </row>
    <row r="33029" s="6" customFormat="1" ht="12.75" spans="6:6">
      <c r="F33029" s="9"/>
    </row>
    <row r="33030" s="6" customFormat="1" ht="12.75" spans="6:6">
      <c r="F33030" s="9"/>
    </row>
    <row r="33031" s="6" customFormat="1" ht="12.75" spans="6:6">
      <c r="F33031" s="9"/>
    </row>
    <row r="33032" s="6" customFormat="1" ht="12.75" spans="6:6">
      <c r="F33032" s="9"/>
    </row>
    <row r="33033" s="6" customFormat="1" ht="12.75" spans="6:6">
      <c r="F33033" s="9"/>
    </row>
    <row r="33034" s="6" customFormat="1" ht="12.75" spans="6:6">
      <c r="F33034" s="9"/>
    </row>
    <row r="33035" s="6" customFormat="1" ht="12.75" spans="6:6">
      <c r="F33035" s="9"/>
    </row>
    <row r="33036" s="6" customFormat="1" ht="12.75" spans="6:6">
      <c r="F33036" s="9"/>
    </row>
    <row r="33037" s="6" customFormat="1" ht="12.75" spans="6:6">
      <c r="F33037" s="9"/>
    </row>
    <row r="33038" s="6" customFormat="1" ht="12.75" spans="6:6">
      <c r="F33038" s="9"/>
    </row>
    <row r="33039" s="6" customFormat="1" ht="12.75" spans="6:6">
      <c r="F33039" s="9"/>
    </row>
    <row r="33040" s="6" customFormat="1" ht="12.75" spans="6:6">
      <c r="F33040" s="9"/>
    </row>
    <row r="33041" s="6" customFormat="1" ht="12.75" spans="6:6">
      <c r="F33041" s="9"/>
    </row>
    <row r="33042" s="6" customFormat="1" ht="12.75" spans="6:6">
      <c r="F33042" s="9"/>
    </row>
    <row r="33043" s="6" customFormat="1" ht="12.75" spans="6:6">
      <c r="F33043" s="9"/>
    </row>
    <row r="33044" s="6" customFormat="1" ht="12.75" spans="6:6">
      <c r="F33044" s="9"/>
    </row>
    <row r="33045" s="6" customFormat="1" ht="12.75" spans="6:6">
      <c r="F33045" s="9"/>
    </row>
    <row r="33046" s="6" customFormat="1" ht="12.75" spans="6:6">
      <c r="F33046" s="9"/>
    </row>
    <row r="33047" s="6" customFormat="1" ht="12.75" spans="6:6">
      <c r="F33047" s="9"/>
    </row>
    <row r="33048" s="6" customFormat="1" ht="12.75" spans="6:6">
      <c r="F33048" s="9"/>
    </row>
    <row r="33049" s="6" customFormat="1" ht="12.75" spans="6:6">
      <c r="F33049" s="9"/>
    </row>
    <row r="33050" s="6" customFormat="1" ht="12.75" spans="6:6">
      <c r="F33050" s="9"/>
    </row>
    <row r="33051" s="6" customFormat="1" ht="12.75" spans="6:6">
      <c r="F33051" s="9"/>
    </row>
    <row r="33052" s="6" customFormat="1" ht="12.75" spans="6:6">
      <c r="F33052" s="9"/>
    </row>
    <row r="33053" s="6" customFormat="1" ht="12.75" spans="6:6">
      <c r="F33053" s="9"/>
    </row>
    <row r="33054" s="6" customFormat="1" ht="12.75" spans="6:6">
      <c r="F33054" s="9"/>
    </row>
    <row r="33055" s="6" customFormat="1" ht="12.75" spans="6:6">
      <c r="F33055" s="9"/>
    </row>
    <row r="33056" s="6" customFormat="1" ht="12.75" spans="6:6">
      <c r="F33056" s="9"/>
    </row>
    <row r="33057" s="6" customFormat="1" ht="12.75" spans="6:6">
      <c r="F33057" s="9"/>
    </row>
    <row r="33058" s="6" customFormat="1" ht="12.75" spans="6:6">
      <c r="F33058" s="9"/>
    </row>
    <row r="33059" s="6" customFormat="1" ht="12.75" spans="6:6">
      <c r="F33059" s="9"/>
    </row>
    <row r="33060" s="6" customFormat="1" ht="12.75" spans="6:6">
      <c r="F33060" s="9"/>
    </row>
    <row r="33061" s="6" customFormat="1" ht="12.75" spans="6:6">
      <c r="F33061" s="9"/>
    </row>
    <row r="33062" s="6" customFormat="1" ht="12.75" spans="6:6">
      <c r="F33062" s="9"/>
    </row>
    <row r="33063" s="6" customFormat="1" ht="12.75" spans="6:6">
      <c r="F33063" s="9"/>
    </row>
    <row r="33064" s="6" customFormat="1" ht="12.75" spans="6:6">
      <c r="F33064" s="9"/>
    </row>
    <row r="33065" s="6" customFormat="1" ht="12.75" spans="6:6">
      <c r="F33065" s="9"/>
    </row>
    <row r="33066" s="6" customFormat="1" ht="12.75" spans="6:6">
      <c r="F33066" s="9"/>
    </row>
    <row r="33067" s="6" customFormat="1" ht="12.75" spans="6:6">
      <c r="F33067" s="9"/>
    </row>
    <row r="33068" s="6" customFormat="1" ht="12.75" spans="6:6">
      <c r="F33068" s="9"/>
    </row>
    <row r="33069" s="6" customFormat="1" ht="12.75" spans="6:6">
      <c r="F33069" s="9"/>
    </row>
    <row r="33070" s="6" customFormat="1" ht="12.75" spans="6:6">
      <c r="F33070" s="9"/>
    </row>
    <row r="33071" s="6" customFormat="1" ht="12.75" spans="6:6">
      <c r="F33071" s="9"/>
    </row>
    <row r="33072" s="6" customFormat="1" ht="12.75" spans="6:6">
      <c r="F33072" s="9"/>
    </row>
    <row r="33073" s="6" customFormat="1" ht="12.75" spans="6:6">
      <c r="F33073" s="9"/>
    </row>
    <row r="33074" s="6" customFormat="1" ht="12.75" spans="6:6">
      <c r="F33074" s="9"/>
    </row>
    <row r="33075" s="6" customFormat="1" ht="12.75" spans="6:6">
      <c r="F33075" s="9"/>
    </row>
    <row r="33076" s="6" customFormat="1" ht="12.75" spans="6:6">
      <c r="F33076" s="9"/>
    </row>
    <row r="33077" s="6" customFormat="1" ht="12.75" spans="6:6">
      <c r="F33077" s="9"/>
    </row>
    <row r="33078" s="6" customFormat="1" ht="12.75" spans="6:6">
      <c r="F33078" s="9"/>
    </row>
    <row r="33079" s="6" customFormat="1" ht="12.75" spans="6:6">
      <c r="F33079" s="9"/>
    </row>
    <row r="33080" s="6" customFormat="1" ht="12.75" spans="6:6">
      <c r="F33080" s="9"/>
    </row>
    <row r="33081" s="6" customFormat="1" ht="12.75" spans="6:6">
      <c r="F33081" s="9"/>
    </row>
    <row r="33082" s="6" customFormat="1" ht="12.75" spans="6:6">
      <c r="F33082" s="9"/>
    </row>
    <row r="33083" s="6" customFormat="1" ht="12.75" spans="6:6">
      <c r="F33083" s="9"/>
    </row>
    <row r="33084" s="6" customFormat="1" ht="12.75" spans="6:6">
      <c r="F33084" s="9"/>
    </row>
    <row r="33085" s="6" customFormat="1" ht="12.75" spans="6:6">
      <c r="F33085" s="9"/>
    </row>
    <row r="33086" s="6" customFormat="1" ht="12.75" spans="6:6">
      <c r="F33086" s="9"/>
    </row>
    <row r="33087" s="6" customFormat="1" ht="12.75" spans="6:6">
      <c r="F33087" s="9"/>
    </row>
    <row r="33088" s="6" customFormat="1" ht="12.75" spans="6:6">
      <c r="F33088" s="9"/>
    </row>
    <row r="33089" s="6" customFormat="1" ht="12.75" spans="6:6">
      <c r="F33089" s="9"/>
    </row>
    <row r="33090" s="6" customFormat="1" ht="12.75" spans="6:6">
      <c r="F33090" s="9"/>
    </row>
    <row r="33091" s="6" customFormat="1" ht="12.75" spans="6:6">
      <c r="F33091" s="9"/>
    </row>
    <row r="33092" s="6" customFormat="1" ht="12.75" spans="6:6">
      <c r="F33092" s="9"/>
    </row>
    <row r="33093" s="6" customFormat="1" ht="12.75" spans="6:6">
      <c r="F33093" s="9"/>
    </row>
    <row r="33094" s="6" customFormat="1" ht="12.75" spans="6:6">
      <c r="F33094" s="9"/>
    </row>
    <row r="33095" s="6" customFormat="1" ht="12.75" spans="6:6">
      <c r="F33095" s="9"/>
    </row>
    <row r="33096" s="6" customFormat="1" ht="12.75" spans="6:6">
      <c r="F33096" s="9"/>
    </row>
    <row r="33097" s="6" customFormat="1" ht="12.75" spans="6:6">
      <c r="F33097" s="9"/>
    </row>
    <row r="33098" s="6" customFormat="1" ht="12.75" spans="6:6">
      <c r="F33098" s="9"/>
    </row>
    <row r="33099" s="6" customFormat="1" ht="12.75" spans="6:6">
      <c r="F33099" s="9"/>
    </row>
    <row r="33100" s="6" customFormat="1" ht="12.75" spans="6:6">
      <c r="F33100" s="9"/>
    </row>
    <row r="33101" s="6" customFormat="1" ht="12.75" spans="6:6">
      <c r="F33101" s="9"/>
    </row>
    <row r="33102" s="6" customFormat="1" ht="12.75" spans="6:6">
      <c r="F33102" s="9"/>
    </row>
    <row r="33103" s="6" customFormat="1" ht="12.75" spans="6:6">
      <c r="F33103" s="9"/>
    </row>
    <row r="33104" s="6" customFormat="1" ht="12.75" spans="6:6">
      <c r="F33104" s="9"/>
    </row>
    <row r="33105" s="6" customFormat="1" ht="12.75" spans="6:6">
      <c r="F33105" s="9"/>
    </row>
    <row r="33106" s="6" customFormat="1" ht="12.75" spans="6:6">
      <c r="F33106" s="9"/>
    </row>
    <row r="33107" s="6" customFormat="1" ht="12.75" spans="6:6">
      <c r="F33107" s="9"/>
    </row>
    <row r="33108" s="6" customFormat="1" ht="12.75" spans="6:6">
      <c r="F33108" s="9"/>
    </row>
    <row r="33109" s="6" customFormat="1" ht="12.75" spans="6:6">
      <c r="F33109" s="9"/>
    </row>
    <row r="33110" s="6" customFormat="1" ht="12.75" spans="6:6">
      <c r="F33110" s="9"/>
    </row>
    <row r="33111" s="6" customFormat="1" ht="12.75" spans="6:6">
      <c r="F33111" s="9"/>
    </row>
    <row r="33112" s="6" customFormat="1" ht="12.75" spans="6:6">
      <c r="F33112" s="9"/>
    </row>
    <row r="33113" s="6" customFormat="1" ht="12.75" spans="6:6">
      <c r="F33113" s="9"/>
    </row>
    <row r="33114" s="6" customFormat="1" ht="12.75" spans="6:6">
      <c r="F33114" s="9"/>
    </row>
    <row r="33115" s="6" customFormat="1" ht="12.75" spans="6:6">
      <c r="F33115" s="9"/>
    </row>
    <row r="33116" s="6" customFormat="1" ht="12.75" spans="6:6">
      <c r="F33116" s="9"/>
    </row>
    <row r="33117" s="6" customFormat="1" ht="12.75" spans="6:6">
      <c r="F33117" s="9"/>
    </row>
    <row r="33118" s="6" customFormat="1" ht="12.75" spans="6:6">
      <c r="F33118" s="9"/>
    </row>
    <row r="33119" s="6" customFormat="1" ht="12.75" spans="6:6">
      <c r="F33119" s="9"/>
    </row>
    <row r="33120" s="6" customFormat="1" ht="12.75" spans="6:6">
      <c r="F33120" s="9"/>
    </row>
    <row r="33121" s="6" customFormat="1" ht="12.75" spans="6:6">
      <c r="F33121" s="9"/>
    </row>
    <row r="33122" s="6" customFormat="1" ht="12.75" spans="6:6">
      <c r="F33122" s="9"/>
    </row>
    <row r="33123" s="6" customFormat="1" ht="12.75" spans="6:6">
      <c r="F33123" s="9"/>
    </row>
    <row r="33124" s="6" customFormat="1" ht="12.75" spans="6:6">
      <c r="F33124" s="9"/>
    </row>
    <row r="33125" s="6" customFormat="1" ht="12.75" spans="6:6">
      <c r="F33125" s="9"/>
    </row>
    <row r="33126" s="6" customFormat="1" ht="12.75" spans="6:6">
      <c r="F33126" s="9"/>
    </row>
    <row r="33127" s="6" customFormat="1" ht="12.75" spans="6:6">
      <c r="F33127" s="9"/>
    </row>
    <row r="33128" s="6" customFormat="1" ht="12.75" spans="6:6">
      <c r="F33128" s="9"/>
    </row>
    <row r="33129" s="6" customFormat="1" ht="12.75" spans="6:6">
      <c r="F33129" s="9"/>
    </row>
    <row r="33130" s="6" customFormat="1" ht="12.75" spans="6:6">
      <c r="F33130" s="9"/>
    </row>
    <row r="33131" s="6" customFormat="1" ht="12.75" spans="6:6">
      <c r="F33131" s="9"/>
    </row>
    <row r="33132" s="6" customFormat="1" ht="12.75" spans="6:6">
      <c r="F33132" s="9"/>
    </row>
    <row r="33133" s="6" customFormat="1" ht="12.75" spans="6:6">
      <c r="F33133" s="9"/>
    </row>
    <row r="33134" s="6" customFormat="1" ht="12.75" spans="6:6">
      <c r="F33134" s="9"/>
    </row>
    <row r="33135" s="6" customFormat="1" ht="12.75" spans="6:6">
      <c r="F33135" s="9"/>
    </row>
    <row r="33136" s="6" customFormat="1" ht="12.75" spans="6:6">
      <c r="F33136" s="9"/>
    </row>
    <row r="33137" s="6" customFormat="1" ht="12.75" spans="6:6">
      <c r="F33137" s="9"/>
    </row>
    <row r="33138" s="6" customFormat="1" ht="12.75" spans="6:6">
      <c r="F33138" s="9"/>
    </row>
    <row r="33139" s="6" customFormat="1" ht="12.75" spans="6:6">
      <c r="F33139" s="9"/>
    </row>
    <row r="33140" s="6" customFormat="1" ht="12.75" spans="6:6">
      <c r="F33140" s="9"/>
    </row>
    <row r="33141" s="6" customFormat="1" ht="12.75" spans="6:6">
      <c r="F33141" s="9"/>
    </row>
    <row r="33142" s="6" customFormat="1" ht="12.75" spans="6:6">
      <c r="F33142" s="9"/>
    </row>
    <row r="33143" s="6" customFormat="1" ht="12.75" spans="6:6">
      <c r="F33143" s="9"/>
    </row>
    <row r="33144" s="6" customFormat="1" ht="12.75" spans="6:6">
      <c r="F33144" s="9"/>
    </row>
    <row r="33145" s="6" customFormat="1" ht="12.75" spans="6:6">
      <c r="F33145" s="9"/>
    </row>
    <row r="33146" s="6" customFormat="1" ht="12.75" spans="6:6">
      <c r="F33146" s="9"/>
    </row>
    <row r="33147" s="6" customFormat="1" ht="12.75" spans="6:6">
      <c r="F33147" s="9"/>
    </row>
    <row r="33148" s="6" customFormat="1" ht="12.75" spans="6:6">
      <c r="F33148" s="9"/>
    </row>
    <row r="33149" s="6" customFormat="1" ht="12.75" spans="6:6">
      <c r="F33149" s="9"/>
    </row>
    <row r="33150" s="6" customFormat="1" ht="12.75" spans="6:6">
      <c r="F33150" s="9"/>
    </row>
    <row r="33151" s="6" customFormat="1" ht="12.75" spans="6:6">
      <c r="F33151" s="9"/>
    </row>
    <row r="33152" s="6" customFormat="1" ht="12.75" spans="6:6">
      <c r="F33152" s="9"/>
    </row>
    <row r="33153" s="6" customFormat="1" ht="12.75" spans="6:6">
      <c r="F33153" s="9"/>
    </row>
    <row r="33154" s="6" customFormat="1" ht="12.75" spans="6:6">
      <c r="F33154" s="9"/>
    </row>
    <row r="33155" s="6" customFormat="1" ht="12.75" spans="6:6">
      <c r="F33155" s="9"/>
    </row>
    <row r="33156" s="6" customFormat="1" ht="12.75" spans="6:6">
      <c r="F33156" s="9"/>
    </row>
    <row r="33157" s="6" customFormat="1" ht="12.75" spans="6:6">
      <c r="F33157" s="9"/>
    </row>
    <row r="33158" s="6" customFormat="1" ht="12.75" spans="6:6">
      <c r="F33158" s="9"/>
    </row>
    <row r="33159" s="6" customFormat="1" ht="12.75" spans="6:6">
      <c r="F33159" s="9"/>
    </row>
    <row r="33160" s="6" customFormat="1" ht="12.75" spans="6:6">
      <c r="F33160" s="9"/>
    </row>
    <row r="33161" s="6" customFormat="1" ht="12.75" spans="6:6">
      <c r="F33161" s="9"/>
    </row>
    <row r="33162" s="6" customFormat="1" ht="12.75" spans="6:6">
      <c r="F33162" s="9"/>
    </row>
    <row r="33163" s="6" customFormat="1" ht="12.75" spans="6:6">
      <c r="F33163" s="9"/>
    </row>
    <row r="33164" s="6" customFormat="1" ht="12.75" spans="6:6">
      <c r="F33164" s="9"/>
    </row>
    <row r="33165" s="6" customFormat="1" ht="12.75" spans="6:6">
      <c r="F33165" s="9"/>
    </row>
    <row r="33166" s="6" customFormat="1" ht="12.75" spans="6:6">
      <c r="F33166" s="9"/>
    </row>
    <row r="33167" s="6" customFormat="1" ht="12.75" spans="6:6">
      <c r="F33167" s="9"/>
    </row>
    <row r="33168" s="6" customFormat="1" ht="12.75" spans="6:6">
      <c r="F33168" s="9"/>
    </row>
    <row r="33169" s="6" customFormat="1" ht="12.75" spans="6:6">
      <c r="F33169" s="9"/>
    </row>
    <row r="33170" s="6" customFormat="1" ht="12.75" spans="6:6">
      <c r="F33170" s="9"/>
    </row>
    <row r="33171" s="6" customFormat="1" ht="12.75" spans="6:6">
      <c r="F33171" s="9"/>
    </row>
    <row r="33172" s="6" customFormat="1" ht="12.75" spans="6:6">
      <c r="F33172" s="9"/>
    </row>
    <row r="33173" s="6" customFormat="1" ht="12.75" spans="6:6">
      <c r="F33173" s="9"/>
    </row>
    <row r="33174" s="6" customFormat="1" ht="12.75" spans="6:6">
      <c r="F33174" s="9"/>
    </row>
    <row r="33175" s="6" customFormat="1" ht="12.75" spans="6:6">
      <c r="F33175" s="9"/>
    </row>
    <row r="33176" s="6" customFormat="1" ht="12.75" spans="6:6">
      <c r="F33176" s="9"/>
    </row>
    <row r="33177" s="6" customFormat="1" ht="12.75" spans="6:6">
      <c r="F33177" s="9"/>
    </row>
    <row r="33178" s="6" customFormat="1" ht="12.75" spans="6:6">
      <c r="F33178" s="9"/>
    </row>
    <row r="33179" s="6" customFormat="1" ht="12.75" spans="6:6">
      <c r="F33179" s="9"/>
    </row>
    <row r="33180" s="6" customFormat="1" ht="12.75" spans="6:6">
      <c r="F33180" s="9"/>
    </row>
    <row r="33181" s="6" customFormat="1" ht="12.75" spans="6:6">
      <c r="F33181" s="9"/>
    </row>
    <row r="33182" s="6" customFormat="1" ht="12.75" spans="6:6">
      <c r="F33182" s="9"/>
    </row>
    <row r="33183" s="6" customFormat="1" ht="12.75" spans="6:6">
      <c r="F33183" s="9"/>
    </row>
    <row r="33184" s="6" customFormat="1" ht="12.75" spans="6:6">
      <c r="F33184" s="9"/>
    </row>
    <row r="33185" s="6" customFormat="1" ht="12.75" spans="6:6">
      <c r="F33185" s="9"/>
    </row>
    <row r="33186" s="6" customFormat="1" ht="12.75" spans="6:6">
      <c r="F33186" s="9"/>
    </row>
    <row r="33187" s="6" customFormat="1" ht="12.75" spans="6:6">
      <c r="F33187" s="9"/>
    </row>
    <row r="33188" s="6" customFormat="1" ht="12.75" spans="6:6">
      <c r="F33188" s="9"/>
    </row>
    <row r="33189" s="6" customFormat="1" ht="12.75" spans="6:6">
      <c r="F33189" s="9"/>
    </row>
    <row r="33190" s="6" customFormat="1" ht="12.75" spans="6:6">
      <c r="F33190" s="9"/>
    </row>
    <row r="33191" s="6" customFormat="1" ht="12.75" spans="6:6">
      <c r="F33191" s="9"/>
    </row>
    <row r="33192" s="6" customFormat="1" ht="12.75" spans="6:6">
      <c r="F33192" s="9"/>
    </row>
    <row r="33193" s="6" customFormat="1" ht="12.75" spans="6:6">
      <c r="F33193" s="9"/>
    </row>
    <row r="33194" s="6" customFormat="1" ht="12.75" spans="6:6">
      <c r="F33194" s="9"/>
    </row>
    <row r="33195" s="6" customFormat="1" ht="12.75" spans="6:6">
      <c r="F33195" s="9"/>
    </row>
    <row r="33196" s="6" customFormat="1" ht="12.75" spans="6:6">
      <c r="F33196" s="9"/>
    </row>
    <row r="33197" s="6" customFormat="1" ht="12.75" spans="6:6">
      <c r="F33197" s="9"/>
    </row>
    <row r="33198" s="6" customFormat="1" ht="12.75" spans="6:6">
      <c r="F33198" s="9"/>
    </row>
    <row r="33199" s="6" customFormat="1" ht="12.75" spans="6:6">
      <c r="F33199" s="9"/>
    </row>
    <row r="33200" s="6" customFormat="1" ht="12.75" spans="6:6">
      <c r="F33200" s="9"/>
    </row>
    <row r="33201" s="6" customFormat="1" ht="12.75" spans="6:6">
      <c r="F33201" s="9"/>
    </row>
    <row r="33202" s="6" customFormat="1" ht="12.75" spans="6:6">
      <c r="F33202" s="9"/>
    </row>
    <row r="33203" s="6" customFormat="1" ht="12.75" spans="6:6">
      <c r="F33203" s="9"/>
    </row>
    <row r="33204" s="6" customFormat="1" ht="12.75" spans="6:6">
      <c r="F33204" s="9"/>
    </row>
    <row r="33205" s="6" customFormat="1" ht="12.75" spans="6:6">
      <c r="F33205" s="9"/>
    </row>
    <row r="33206" s="6" customFormat="1" ht="12.75" spans="6:6">
      <c r="F33206" s="9"/>
    </row>
    <row r="33207" s="6" customFormat="1" ht="12.75" spans="6:6">
      <c r="F33207" s="9"/>
    </row>
    <row r="33208" s="6" customFormat="1" ht="12.75" spans="6:6">
      <c r="F33208" s="9"/>
    </row>
    <row r="33209" s="6" customFormat="1" ht="12.75" spans="6:6">
      <c r="F33209" s="9"/>
    </row>
    <row r="33210" s="6" customFormat="1" ht="12.75" spans="6:6">
      <c r="F33210" s="9"/>
    </row>
    <row r="33211" s="6" customFormat="1" ht="12.75" spans="6:6">
      <c r="F33211" s="9"/>
    </row>
    <row r="33212" s="6" customFormat="1" ht="12.75" spans="6:6">
      <c r="F33212" s="9"/>
    </row>
    <row r="33213" s="6" customFormat="1" ht="12.75" spans="6:6">
      <c r="F33213" s="9"/>
    </row>
    <row r="33214" s="6" customFormat="1" ht="12.75" spans="6:6">
      <c r="F33214" s="9"/>
    </row>
    <row r="33215" s="6" customFormat="1" ht="12.75" spans="6:6">
      <c r="F33215" s="9"/>
    </row>
    <row r="33216" s="6" customFormat="1" ht="12.75" spans="6:6">
      <c r="F33216" s="9"/>
    </row>
    <row r="33217" s="6" customFormat="1" ht="12.75" spans="6:6">
      <c r="F33217" s="9"/>
    </row>
    <row r="33218" s="6" customFormat="1" ht="12.75" spans="6:6">
      <c r="F33218" s="9"/>
    </row>
    <row r="33219" s="6" customFormat="1" ht="12.75" spans="6:6">
      <c r="F33219" s="9"/>
    </row>
    <row r="33220" s="6" customFormat="1" ht="12.75" spans="6:6">
      <c r="F33220" s="9"/>
    </row>
    <row r="33221" s="6" customFormat="1" ht="12.75" spans="6:6">
      <c r="F33221" s="9"/>
    </row>
    <row r="33222" s="6" customFormat="1" ht="12.75" spans="6:6">
      <c r="F33222" s="9"/>
    </row>
    <row r="33223" s="6" customFormat="1" ht="12.75" spans="6:6">
      <c r="F33223" s="9"/>
    </row>
    <row r="33224" s="6" customFormat="1" ht="12.75" spans="6:6">
      <c r="F33224" s="9"/>
    </row>
    <row r="33225" s="6" customFormat="1" ht="12.75" spans="6:6">
      <c r="F33225" s="9"/>
    </row>
    <row r="33226" s="6" customFormat="1" ht="12.75" spans="6:6">
      <c r="F33226" s="9"/>
    </row>
    <row r="33227" s="6" customFormat="1" ht="12.75" spans="6:6">
      <c r="F33227" s="9"/>
    </row>
    <row r="33228" s="6" customFormat="1" ht="12.75" spans="6:6">
      <c r="F33228" s="9"/>
    </row>
    <row r="33229" s="6" customFormat="1" ht="12.75" spans="6:6">
      <c r="F33229" s="9"/>
    </row>
    <row r="33230" s="6" customFormat="1" ht="12.75" spans="6:6">
      <c r="F33230" s="9"/>
    </row>
    <row r="33231" s="6" customFormat="1" ht="12.75" spans="6:6">
      <c r="F33231" s="9"/>
    </row>
    <row r="33232" s="6" customFormat="1" ht="12.75" spans="6:6">
      <c r="F33232" s="9"/>
    </row>
    <row r="33233" s="6" customFormat="1" ht="12.75" spans="6:6">
      <c r="F33233" s="9"/>
    </row>
    <row r="33234" s="6" customFormat="1" ht="12.75" spans="6:6">
      <c r="F33234" s="9"/>
    </row>
    <row r="33235" s="6" customFormat="1" ht="12.75" spans="6:6">
      <c r="F33235" s="9"/>
    </row>
    <row r="33236" s="6" customFormat="1" ht="12.75" spans="6:6">
      <c r="F33236" s="9"/>
    </row>
    <row r="33237" s="6" customFormat="1" ht="12.75" spans="6:6">
      <c r="F33237" s="9"/>
    </row>
    <row r="33238" s="6" customFormat="1" ht="12.75" spans="6:6">
      <c r="F33238" s="9"/>
    </row>
    <row r="33239" s="6" customFormat="1" ht="12.75" spans="6:6">
      <c r="F33239" s="9"/>
    </row>
    <row r="33240" s="6" customFormat="1" ht="12.75" spans="6:6">
      <c r="F33240" s="9"/>
    </row>
    <row r="33241" s="6" customFormat="1" ht="12.75" spans="6:6">
      <c r="F33241" s="9"/>
    </row>
    <row r="33242" s="6" customFormat="1" ht="12.75" spans="6:6">
      <c r="F33242" s="9"/>
    </row>
    <row r="33243" s="6" customFormat="1" ht="12.75" spans="6:6">
      <c r="F33243" s="9"/>
    </row>
    <row r="33244" s="6" customFormat="1" ht="12.75" spans="6:6">
      <c r="F33244" s="9"/>
    </row>
    <row r="33245" s="6" customFormat="1" ht="12.75" spans="6:6">
      <c r="F33245" s="9"/>
    </row>
    <row r="33246" s="6" customFormat="1" ht="12.75" spans="6:6">
      <c r="F33246" s="9"/>
    </row>
    <row r="33247" s="6" customFormat="1" ht="12.75" spans="6:6">
      <c r="F33247" s="9"/>
    </row>
    <row r="33248" s="6" customFormat="1" ht="12.75" spans="6:6">
      <c r="F33248" s="9"/>
    </row>
    <row r="33249" s="6" customFormat="1" ht="12.75" spans="6:6">
      <c r="F33249" s="9"/>
    </row>
    <row r="33250" s="6" customFormat="1" ht="12.75" spans="6:6">
      <c r="F33250" s="9"/>
    </row>
    <row r="33251" s="6" customFormat="1" ht="12.75" spans="6:6">
      <c r="F33251" s="9"/>
    </row>
    <row r="33252" s="6" customFormat="1" ht="12.75" spans="6:6">
      <c r="F33252" s="9"/>
    </row>
    <row r="33253" s="6" customFormat="1" ht="12.75" spans="6:6">
      <c r="F33253" s="9"/>
    </row>
    <row r="33254" s="6" customFormat="1" ht="12.75" spans="6:6">
      <c r="F33254" s="9"/>
    </row>
    <row r="33255" s="6" customFormat="1" ht="12.75" spans="6:6">
      <c r="F33255" s="9"/>
    </row>
    <row r="33256" s="6" customFormat="1" ht="12.75" spans="6:6">
      <c r="F33256" s="9"/>
    </row>
    <row r="33257" s="6" customFormat="1" ht="12.75" spans="6:6">
      <c r="F33257" s="9"/>
    </row>
    <row r="33258" s="6" customFormat="1" ht="12.75" spans="6:6">
      <c r="F33258" s="9"/>
    </row>
    <row r="33259" s="6" customFormat="1" ht="12.75" spans="6:6">
      <c r="F33259" s="9"/>
    </row>
    <row r="33260" s="6" customFormat="1" ht="12.75" spans="6:6">
      <c r="F33260" s="9"/>
    </row>
    <row r="33261" s="6" customFormat="1" ht="12.75" spans="6:6">
      <c r="F33261" s="9"/>
    </row>
    <row r="33262" s="6" customFormat="1" ht="12.75" spans="6:6">
      <c r="F33262" s="9"/>
    </row>
    <row r="33263" s="6" customFormat="1" ht="12.75" spans="6:6">
      <c r="F33263" s="9"/>
    </row>
    <row r="33264" s="6" customFormat="1" ht="12.75" spans="6:6">
      <c r="F33264" s="9"/>
    </row>
    <row r="33265" s="6" customFormat="1" ht="12.75" spans="6:6">
      <c r="F33265" s="9"/>
    </row>
    <row r="33266" s="6" customFormat="1" ht="12.75" spans="6:6">
      <c r="F33266" s="9"/>
    </row>
    <row r="33267" s="6" customFormat="1" ht="12.75" spans="6:6">
      <c r="F33267" s="9"/>
    </row>
    <row r="33268" s="6" customFormat="1" ht="12.75" spans="6:6">
      <c r="F33268" s="9"/>
    </row>
    <row r="33269" s="6" customFormat="1" ht="12.75" spans="6:6">
      <c r="F33269" s="9"/>
    </row>
    <row r="33270" s="6" customFormat="1" ht="12.75" spans="6:6">
      <c r="F33270" s="9"/>
    </row>
    <row r="33271" s="6" customFormat="1" ht="12.75" spans="6:6">
      <c r="F33271" s="9"/>
    </row>
    <row r="33272" s="6" customFormat="1" ht="12.75" spans="6:6">
      <c r="F33272" s="9"/>
    </row>
    <row r="33273" s="6" customFormat="1" ht="12.75" spans="6:6">
      <c r="F33273" s="9"/>
    </row>
    <row r="33274" s="6" customFormat="1" ht="12.75" spans="6:6">
      <c r="F33274" s="9"/>
    </row>
    <row r="33275" s="6" customFormat="1" ht="12.75" spans="6:6">
      <c r="F33275" s="9"/>
    </row>
    <row r="33276" s="6" customFormat="1" ht="12.75" spans="6:6">
      <c r="F33276" s="9"/>
    </row>
    <row r="33277" s="6" customFormat="1" ht="12.75" spans="6:6">
      <c r="F33277" s="9"/>
    </row>
    <row r="33278" s="6" customFormat="1" ht="12.75" spans="6:6">
      <c r="F33278" s="9"/>
    </row>
    <row r="33279" s="6" customFormat="1" ht="12.75" spans="6:6">
      <c r="F33279" s="9"/>
    </row>
    <row r="33280" s="6" customFormat="1" ht="12.75" spans="6:6">
      <c r="F33280" s="9"/>
    </row>
    <row r="33281" s="6" customFormat="1" ht="12.75" spans="6:6">
      <c r="F33281" s="9"/>
    </row>
    <row r="33282" s="6" customFormat="1" ht="12.75" spans="6:6">
      <c r="F33282" s="9"/>
    </row>
    <row r="33283" s="6" customFormat="1" ht="12.75" spans="6:6">
      <c r="F33283" s="9"/>
    </row>
    <row r="33284" s="6" customFormat="1" ht="12.75" spans="6:6">
      <c r="F33284" s="9"/>
    </row>
    <row r="33285" s="6" customFormat="1" ht="12.75" spans="6:6">
      <c r="F33285" s="9"/>
    </row>
    <row r="33286" s="6" customFormat="1" ht="12.75" spans="6:6">
      <c r="F33286" s="9"/>
    </row>
    <row r="33287" s="6" customFormat="1" ht="12.75" spans="6:6">
      <c r="F33287" s="9"/>
    </row>
    <row r="33288" s="6" customFormat="1" ht="12.75" spans="6:6">
      <c r="F33288" s="9"/>
    </row>
    <row r="33289" s="6" customFormat="1" ht="12.75" spans="6:6">
      <c r="F33289" s="9"/>
    </row>
    <row r="33290" s="6" customFormat="1" ht="12.75" spans="6:6">
      <c r="F33290" s="9"/>
    </row>
    <row r="33291" s="6" customFormat="1" ht="12.75" spans="6:6">
      <c r="F33291" s="9"/>
    </row>
    <row r="33292" s="6" customFormat="1" ht="12.75" spans="6:6">
      <c r="F33292" s="9"/>
    </row>
    <row r="33293" s="6" customFormat="1" ht="12.75" spans="6:6">
      <c r="F33293" s="9"/>
    </row>
    <row r="33294" s="6" customFormat="1" ht="12.75" spans="6:6">
      <c r="F33294" s="9"/>
    </row>
    <row r="33295" s="6" customFormat="1" ht="12.75" spans="6:6">
      <c r="F33295" s="9"/>
    </row>
    <row r="33296" s="6" customFormat="1" ht="12.75" spans="6:6">
      <c r="F33296" s="9"/>
    </row>
    <row r="33297" s="6" customFormat="1" ht="12.75" spans="6:6">
      <c r="F33297" s="9"/>
    </row>
    <row r="33298" s="6" customFormat="1" ht="12.75" spans="6:6">
      <c r="F33298" s="9"/>
    </row>
    <row r="33299" s="6" customFormat="1" ht="12.75" spans="6:6">
      <c r="F33299" s="9"/>
    </row>
    <row r="33300" s="6" customFormat="1" ht="12.75" spans="6:6">
      <c r="F33300" s="9"/>
    </row>
    <row r="33301" s="6" customFormat="1" ht="12.75" spans="6:6">
      <c r="F33301" s="9"/>
    </row>
    <row r="33302" s="6" customFormat="1" ht="12.75" spans="6:6">
      <c r="F33302" s="9"/>
    </row>
    <row r="33303" s="6" customFormat="1" ht="12.75" spans="6:6">
      <c r="F33303" s="9"/>
    </row>
    <row r="33304" s="6" customFormat="1" ht="12.75" spans="6:6">
      <c r="F33304" s="9"/>
    </row>
    <row r="33305" s="6" customFormat="1" ht="12.75" spans="6:6">
      <c r="F33305" s="9"/>
    </row>
    <row r="33306" s="6" customFormat="1" ht="12.75" spans="6:6">
      <c r="F33306" s="9"/>
    </row>
    <row r="33307" s="6" customFormat="1" ht="12.75" spans="6:6">
      <c r="F33307" s="9"/>
    </row>
    <row r="33308" s="6" customFormat="1" ht="12.75" spans="6:6">
      <c r="F33308" s="9"/>
    </row>
    <row r="33309" s="6" customFormat="1" ht="12.75" spans="6:6">
      <c r="F33309" s="9"/>
    </row>
    <row r="33310" s="6" customFormat="1" ht="12.75" spans="6:6">
      <c r="F33310" s="9"/>
    </row>
    <row r="33311" s="6" customFormat="1" ht="12.75" spans="6:6">
      <c r="F33311" s="9"/>
    </row>
    <row r="33312" s="6" customFormat="1" ht="12.75" spans="6:6">
      <c r="F33312" s="9"/>
    </row>
    <row r="33313" s="6" customFormat="1" ht="12.75" spans="6:6">
      <c r="F33313" s="9"/>
    </row>
    <row r="33314" s="6" customFormat="1" ht="12.75" spans="6:6">
      <c r="F33314" s="9"/>
    </row>
    <row r="33315" s="6" customFormat="1" ht="12.75" spans="6:6">
      <c r="F33315" s="9"/>
    </row>
    <row r="33316" s="6" customFormat="1" ht="12.75" spans="6:6">
      <c r="F33316" s="9"/>
    </row>
    <row r="33317" s="6" customFormat="1" ht="12.75" spans="6:6">
      <c r="F33317" s="9"/>
    </row>
    <row r="33318" s="6" customFormat="1" ht="12.75" spans="6:6">
      <c r="F33318" s="9"/>
    </row>
    <row r="33319" s="6" customFormat="1" ht="12.75" spans="6:6">
      <c r="F33319" s="9"/>
    </row>
    <row r="33320" s="6" customFormat="1" ht="12.75" spans="6:6">
      <c r="F33320" s="9"/>
    </row>
    <row r="33321" s="6" customFormat="1" ht="12.75" spans="6:6">
      <c r="F33321" s="9"/>
    </row>
    <row r="33322" s="6" customFormat="1" ht="12.75" spans="6:6">
      <c r="F33322" s="9"/>
    </row>
    <row r="33323" s="6" customFormat="1" ht="12.75" spans="6:6">
      <c r="F33323" s="9"/>
    </row>
    <row r="33324" s="6" customFormat="1" ht="12.75" spans="6:6">
      <c r="F33324" s="9"/>
    </row>
    <row r="33325" s="6" customFormat="1" ht="12.75" spans="6:6">
      <c r="F33325" s="9"/>
    </row>
    <row r="33326" s="6" customFormat="1" ht="12.75" spans="6:6">
      <c r="F33326" s="9"/>
    </row>
    <row r="33327" s="6" customFormat="1" ht="12.75" spans="6:6">
      <c r="F33327" s="9"/>
    </row>
    <row r="33328" s="6" customFormat="1" ht="12.75" spans="6:6">
      <c r="F33328" s="9"/>
    </row>
    <row r="33329" s="6" customFormat="1" ht="12.75" spans="6:6">
      <c r="F33329" s="9"/>
    </row>
    <row r="33330" s="6" customFormat="1" ht="12.75" spans="6:6">
      <c r="F33330" s="9"/>
    </row>
    <row r="33331" s="6" customFormat="1" ht="12.75" spans="6:6">
      <c r="F33331" s="9"/>
    </row>
    <row r="33332" s="6" customFormat="1" ht="12.75" spans="6:6">
      <c r="F33332" s="9"/>
    </row>
    <row r="33333" s="6" customFormat="1" ht="12.75" spans="6:6">
      <c r="F33333" s="9"/>
    </row>
    <row r="33334" s="6" customFormat="1" ht="12.75" spans="6:6">
      <c r="F33334" s="9"/>
    </row>
    <row r="33335" s="6" customFormat="1" ht="12.75" spans="6:6">
      <c r="F33335" s="9"/>
    </row>
    <row r="33336" s="6" customFormat="1" ht="12.75" spans="6:6">
      <c r="F33336" s="9"/>
    </row>
    <row r="33337" s="6" customFormat="1" ht="12.75" spans="6:6">
      <c r="F33337" s="9"/>
    </row>
    <row r="33338" s="6" customFormat="1" ht="12.75" spans="6:6">
      <c r="F33338" s="9"/>
    </row>
    <row r="33339" s="6" customFormat="1" ht="12.75" spans="6:6">
      <c r="F33339" s="9"/>
    </row>
    <row r="33340" s="6" customFormat="1" ht="12.75" spans="6:6">
      <c r="F33340" s="9"/>
    </row>
    <row r="33341" s="6" customFormat="1" ht="12.75" spans="6:6">
      <c r="F33341" s="9"/>
    </row>
    <row r="33342" s="6" customFormat="1" ht="12.75" spans="6:6">
      <c r="F33342" s="9"/>
    </row>
    <row r="33343" s="6" customFormat="1" ht="12.75" spans="6:6">
      <c r="F33343" s="9"/>
    </row>
    <row r="33344" s="6" customFormat="1" ht="12.75" spans="6:6">
      <c r="F33344" s="9"/>
    </row>
    <row r="33345" s="6" customFormat="1" ht="12.75" spans="6:6">
      <c r="F33345" s="9"/>
    </row>
    <row r="33346" s="6" customFormat="1" ht="12.75" spans="6:6">
      <c r="F33346" s="9"/>
    </row>
    <row r="33347" s="6" customFormat="1" ht="12.75" spans="6:6">
      <c r="F33347" s="9"/>
    </row>
    <row r="33348" s="6" customFormat="1" ht="12.75" spans="6:6">
      <c r="F33348" s="9"/>
    </row>
    <row r="33349" s="6" customFormat="1" ht="12.75" spans="6:6">
      <c r="F33349" s="9"/>
    </row>
    <row r="33350" s="6" customFormat="1" ht="12.75" spans="6:6">
      <c r="F33350" s="9"/>
    </row>
    <row r="33351" s="6" customFormat="1" ht="12.75" spans="6:6">
      <c r="F33351" s="9"/>
    </row>
    <row r="33352" s="6" customFormat="1" ht="12.75" spans="6:6">
      <c r="F33352" s="9"/>
    </row>
    <row r="33353" s="6" customFormat="1" ht="12.75" spans="6:6">
      <c r="F33353" s="9"/>
    </row>
    <row r="33354" s="6" customFormat="1" ht="12.75" spans="6:6">
      <c r="F33354" s="9"/>
    </row>
    <row r="33355" s="6" customFormat="1" ht="12.75" spans="6:6">
      <c r="F33355" s="9"/>
    </row>
    <row r="33356" s="6" customFormat="1" ht="12.75" spans="6:6">
      <c r="F33356" s="9"/>
    </row>
    <row r="33357" s="6" customFormat="1" ht="12.75" spans="6:6">
      <c r="F33357" s="9"/>
    </row>
    <row r="33358" s="6" customFormat="1" ht="12.75" spans="6:6">
      <c r="F33358" s="9"/>
    </row>
    <row r="33359" s="6" customFormat="1" ht="12.75" spans="6:6">
      <c r="F33359" s="9"/>
    </row>
    <row r="33360" s="6" customFormat="1" ht="12.75" spans="6:6">
      <c r="F33360" s="9"/>
    </row>
    <row r="33361" s="6" customFormat="1" ht="12.75" spans="6:6">
      <c r="F33361" s="9"/>
    </row>
    <row r="33362" s="6" customFormat="1" ht="12.75" spans="6:6">
      <c r="F33362" s="9"/>
    </row>
    <row r="33363" s="6" customFormat="1" ht="12.75" spans="6:6">
      <c r="F33363" s="9"/>
    </row>
    <row r="33364" s="6" customFormat="1" ht="12.75" spans="6:6">
      <c r="F33364" s="9"/>
    </row>
    <row r="33365" s="6" customFormat="1" ht="12.75" spans="6:6">
      <c r="F33365" s="9"/>
    </row>
    <row r="33366" s="6" customFormat="1" ht="12.75" spans="6:6">
      <c r="F33366" s="9"/>
    </row>
    <row r="33367" s="6" customFormat="1" ht="12.75" spans="6:6">
      <c r="F33367" s="9"/>
    </row>
    <row r="33368" s="6" customFormat="1" ht="12.75" spans="6:6">
      <c r="F33368" s="9"/>
    </row>
    <row r="33369" s="6" customFormat="1" ht="12.75" spans="6:6">
      <c r="F33369" s="9"/>
    </row>
    <row r="33370" s="6" customFormat="1" ht="12.75" spans="6:6">
      <c r="F33370" s="9"/>
    </row>
    <row r="33371" s="6" customFormat="1" ht="12.75" spans="6:6">
      <c r="F33371" s="9"/>
    </row>
    <row r="33372" s="6" customFormat="1" ht="12.75" spans="6:6">
      <c r="F33372" s="9"/>
    </row>
    <row r="33373" s="6" customFormat="1" ht="12.75" spans="6:6">
      <c r="F33373" s="9"/>
    </row>
    <row r="33374" s="6" customFormat="1" ht="12.75" spans="6:6">
      <c r="F33374" s="9"/>
    </row>
    <row r="33375" s="6" customFormat="1" ht="12.75" spans="6:6">
      <c r="F33375" s="9"/>
    </row>
    <row r="33376" s="6" customFormat="1" ht="12.75" spans="6:6">
      <c r="F33376" s="9"/>
    </row>
    <row r="33377" s="6" customFormat="1" ht="12.75" spans="6:6">
      <c r="F33377" s="9"/>
    </row>
    <row r="33378" s="6" customFormat="1" ht="12.75" spans="6:6">
      <c r="F33378" s="9"/>
    </row>
    <row r="33379" s="6" customFormat="1" ht="12.75" spans="6:6">
      <c r="F33379" s="9"/>
    </row>
    <row r="33380" s="6" customFormat="1" ht="12.75" spans="6:6">
      <c r="F33380" s="9"/>
    </row>
    <row r="33381" s="6" customFormat="1" ht="12.75" spans="6:6">
      <c r="F33381" s="9"/>
    </row>
    <row r="33382" s="6" customFormat="1" ht="12.75" spans="6:6">
      <c r="F33382" s="9"/>
    </row>
    <row r="33383" s="6" customFormat="1" ht="12.75" spans="6:6">
      <c r="F33383" s="9"/>
    </row>
    <row r="33384" s="6" customFormat="1" ht="12.75" spans="6:6">
      <c r="F33384" s="9"/>
    </row>
    <row r="33385" s="6" customFormat="1" ht="12.75" spans="6:6">
      <c r="F33385" s="9"/>
    </row>
    <row r="33386" s="6" customFormat="1" ht="12.75" spans="6:6">
      <c r="F33386" s="9"/>
    </row>
    <row r="33387" s="6" customFormat="1" ht="12.75" spans="6:6">
      <c r="F33387" s="9"/>
    </row>
    <row r="33388" s="6" customFormat="1" ht="12.75" spans="6:6">
      <c r="F33388" s="9"/>
    </row>
    <row r="33389" s="6" customFormat="1" ht="12.75" spans="6:6">
      <c r="F33389" s="9"/>
    </row>
    <row r="33390" s="6" customFormat="1" ht="12.75" spans="6:6">
      <c r="F33390" s="9"/>
    </row>
    <row r="33391" s="6" customFormat="1" ht="12.75" spans="6:6">
      <c r="F33391" s="9"/>
    </row>
    <row r="33392" s="6" customFormat="1" ht="12.75" spans="6:6">
      <c r="F33392" s="9"/>
    </row>
    <row r="33393" s="6" customFormat="1" ht="12.75" spans="6:6">
      <c r="F33393" s="9"/>
    </row>
    <row r="33394" s="6" customFormat="1" ht="12.75" spans="6:6">
      <c r="F33394" s="9"/>
    </row>
    <row r="33395" s="6" customFormat="1" ht="12.75" spans="6:6">
      <c r="F33395" s="9"/>
    </row>
    <row r="33396" s="6" customFormat="1" ht="12.75" spans="6:6">
      <c r="F33396" s="9"/>
    </row>
    <row r="33397" s="6" customFormat="1" ht="12.75" spans="6:6">
      <c r="F33397" s="9"/>
    </row>
    <row r="33398" s="6" customFormat="1" ht="12.75" spans="6:6">
      <c r="F33398" s="9"/>
    </row>
    <row r="33399" s="6" customFormat="1" ht="12.75" spans="6:6">
      <c r="F33399" s="9"/>
    </row>
    <row r="33400" s="6" customFormat="1" ht="12.75" spans="6:6">
      <c r="F33400" s="9"/>
    </row>
    <row r="33401" s="6" customFormat="1" ht="12.75" spans="6:6">
      <c r="F33401" s="9"/>
    </row>
    <row r="33402" s="6" customFormat="1" ht="12.75" spans="6:6">
      <c r="F33402" s="9"/>
    </row>
    <row r="33403" s="6" customFormat="1" ht="12.75" spans="6:6">
      <c r="F33403" s="9"/>
    </row>
    <row r="33404" s="6" customFormat="1" ht="12.75" spans="6:6">
      <c r="F33404" s="9"/>
    </row>
    <row r="33405" s="6" customFormat="1" ht="12.75" spans="6:6">
      <c r="F33405" s="9"/>
    </row>
    <row r="33406" s="6" customFormat="1" ht="12.75" spans="6:6">
      <c r="F33406" s="9"/>
    </row>
    <row r="33407" s="6" customFormat="1" ht="12.75" spans="6:6">
      <c r="F33407" s="9"/>
    </row>
    <row r="33408" s="6" customFormat="1" ht="12.75" spans="6:6">
      <c r="F33408" s="9"/>
    </row>
    <row r="33409" s="6" customFormat="1" ht="12.75" spans="6:6">
      <c r="F33409" s="9"/>
    </row>
    <row r="33410" s="6" customFormat="1" ht="12.75" spans="6:6">
      <c r="F33410" s="9"/>
    </row>
    <row r="33411" s="6" customFormat="1" ht="12.75" spans="6:6">
      <c r="F33411" s="9"/>
    </row>
    <row r="33412" s="6" customFormat="1" ht="12.75" spans="6:6">
      <c r="F33412" s="9"/>
    </row>
    <row r="33413" s="6" customFormat="1" ht="12.75" spans="6:6">
      <c r="F33413" s="9"/>
    </row>
    <row r="33414" s="6" customFormat="1" ht="12.75" spans="6:6">
      <c r="F33414" s="9"/>
    </row>
    <row r="33415" s="6" customFormat="1" ht="12.75" spans="6:6">
      <c r="F33415" s="9"/>
    </row>
    <row r="33416" s="6" customFormat="1" ht="12.75" spans="6:6">
      <c r="F33416" s="9"/>
    </row>
    <row r="33417" s="6" customFormat="1" ht="12.75" spans="6:6">
      <c r="F33417" s="9"/>
    </row>
    <row r="33418" s="6" customFormat="1" ht="12.75" spans="6:6">
      <c r="F33418" s="9"/>
    </row>
    <row r="33419" s="6" customFormat="1" ht="12.75" spans="6:6">
      <c r="F33419" s="9"/>
    </row>
    <row r="33420" s="6" customFormat="1" ht="12.75" spans="6:6">
      <c r="F33420" s="9"/>
    </row>
    <row r="33421" s="6" customFormat="1" ht="12.75" spans="6:6">
      <c r="F33421" s="9"/>
    </row>
    <row r="33422" s="6" customFormat="1" ht="12.75" spans="6:6">
      <c r="F33422" s="9"/>
    </row>
    <row r="33423" s="6" customFormat="1" ht="12.75" spans="6:6">
      <c r="F33423" s="9"/>
    </row>
    <row r="33424" s="6" customFormat="1" ht="12.75" spans="6:6">
      <c r="F33424" s="9"/>
    </row>
    <row r="33425" s="6" customFormat="1" ht="12.75" spans="6:6">
      <c r="F33425" s="9"/>
    </row>
    <row r="33426" s="6" customFormat="1" ht="12.75" spans="6:6">
      <c r="F33426" s="9"/>
    </row>
    <row r="33427" s="6" customFormat="1" ht="12.75" spans="6:6">
      <c r="F33427" s="9"/>
    </row>
    <row r="33428" s="6" customFormat="1" ht="12.75" spans="6:6">
      <c r="F33428" s="9"/>
    </row>
    <row r="33429" s="6" customFormat="1" ht="12.75" spans="6:6">
      <c r="F33429" s="9"/>
    </row>
    <row r="33430" s="6" customFormat="1" ht="12.75" spans="6:6">
      <c r="F33430" s="9"/>
    </row>
    <row r="33431" s="6" customFormat="1" ht="12.75" spans="6:6">
      <c r="F33431" s="9"/>
    </row>
    <row r="33432" s="6" customFormat="1" ht="12.75" spans="6:6">
      <c r="F33432" s="9"/>
    </row>
    <row r="33433" s="6" customFormat="1" ht="12.75" spans="6:6">
      <c r="F33433" s="9"/>
    </row>
    <row r="33434" s="6" customFormat="1" ht="12.75" spans="6:6">
      <c r="F33434" s="9"/>
    </row>
    <row r="33435" s="6" customFormat="1" ht="12.75" spans="6:6">
      <c r="F33435" s="9"/>
    </row>
    <row r="33436" s="6" customFormat="1" ht="12.75" spans="6:6">
      <c r="F33436" s="9"/>
    </row>
    <row r="33437" s="6" customFormat="1" ht="12.75" spans="6:6">
      <c r="F33437" s="9"/>
    </row>
    <row r="33438" s="6" customFormat="1" ht="12.75" spans="6:6">
      <c r="F33438" s="9"/>
    </row>
    <row r="33439" s="6" customFormat="1" ht="12.75" spans="6:6">
      <c r="F33439" s="9"/>
    </row>
    <row r="33440" s="6" customFormat="1" ht="12.75" spans="6:6">
      <c r="F33440" s="9"/>
    </row>
    <row r="33441" s="6" customFormat="1" ht="12.75" spans="6:6">
      <c r="F33441" s="9"/>
    </row>
    <row r="33442" s="6" customFormat="1" ht="12.75" spans="6:6">
      <c r="F33442" s="9"/>
    </row>
    <row r="33443" s="6" customFormat="1" ht="12.75" spans="6:6">
      <c r="F33443" s="9"/>
    </row>
    <row r="33444" s="6" customFormat="1" ht="12.75" spans="6:6">
      <c r="F33444" s="9"/>
    </row>
    <row r="33445" s="6" customFormat="1" ht="12.75" spans="6:6">
      <c r="F33445" s="9"/>
    </row>
    <row r="33446" s="6" customFormat="1" ht="12.75" spans="6:6">
      <c r="F33446" s="9"/>
    </row>
    <row r="33447" s="6" customFormat="1" ht="12.75" spans="6:6">
      <c r="F33447" s="9"/>
    </row>
    <row r="33448" s="6" customFormat="1" ht="12.75" spans="6:6">
      <c r="F33448" s="9"/>
    </row>
    <row r="33449" s="6" customFormat="1" ht="12.75" spans="6:6">
      <c r="F33449" s="9"/>
    </row>
    <row r="33450" s="6" customFormat="1" ht="12.75" spans="6:6">
      <c r="F33450" s="9"/>
    </row>
    <row r="33451" s="6" customFormat="1" ht="12.75" spans="6:6">
      <c r="F33451" s="9"/>
    </row>
    <row r="33452" s="6" customFormat="1" ht="12.75" spans="6:6">
      <c r="F33452" s="9"/>
    </row>
    <row r="33453" s="6" customFormat="1" ht="12.75" spans="6:6">
      <c r="F33453" s="9"/>
    </row>
    <row r="33454" s="6" customFormat="1" ht="12.75" spans="6:6">
      <c r="F33454" s="9"/>
    </row>
    <row r="33455" s="6" customFormat="1" ht="12.75" spans="6:6">
      <c r="F33455" s="9"/>
    </row>
    <row r="33456" s="6" customFormat="1" ht="12.75" spans="6:6">
      <c r="F33456" s="9"/>
    </row>
    <row r="33457" s="6" customFormat="1" ht="12.75" spans="6:6">
      <c r="F33457" s="9"/>
    </row>
    <row r="33458" s="6" customFormat="1" ht="12.75" spans="6:6">
      <c r="F33458" s="9"/>
    </row>
    <row r="33459" s="6" customFormat="1" ht="12.75" spans="6:6">
      <c r="F33459" s="9"/>
    </row>
    <row r="33460" s="6" customFormat="1" ht="12.75" spans="6:6">
      <c r="F33460" s="9"/>
    </row>
    <row r="33461" s="6" customFormat="1" ht="12.75" spans="6:6">
      <c r="F33461" s="9"/>
    </row>
    <row r="33462" s="6" customFormat="1" ht="12.75" spans="6:6">
      <c r="F33462" s="9"/>
    </row>
    <row r="33463" s="6" customFormat="1" ht="12.75" spans="6:6">
      <c r="F33463" s="9"/>
    </row>
    <row r="33464" s="6" customFormat="1" ht="12.75" spans="6:6">
      <c r="F33464" s="9"/>
    </row>
    <row r="33465" s="6" customFormat="1" ht="12.75" spans="6:6">
      <c r="F33465" s="9"/>
    </row>
    <row r="33466" s="6" customFormat="1" ht="12.75" spans="6:6">
      <c r="F33466" s="9"/>
    </row>
    <row r="33467" s="6" customFormat="1" ht="12.75" spans="6:6">
      <c r="F33467" s="9"/>
    </row>
    <row r="33468" s="6" customFormat="1" ht="12.75" spans="6:6">
      <c r="F33468" s="9"/>
    </row>
    <row r="33469" s="6" customFormat="1" ht="12.75" spans="6:6">
      <c r="F33469" s="9"/>
    </row>
    <row r="33470" s="6" customFormat="1" ht="12.75" spans="6:6">
      <c r="F33470" s="9"/>
    </row>
    <row r="33471" s="6" customFormat="1" ht="12.75" spans="6:6">
      <c r="F33471" s="9"/>
    </row>
    <row r="33472" s="6" customFormat="1" ht="12.75" spans="6:6">
      <c r="F33472" s="9"/>
    </row>
    <row r="33473" s="6" customFormat="1" ht="12.75" spans="6:6">
      <c r="F33473" s="9"/>
    </row>
    <row r="33474" s="6" customFormat="1" ht="12.75" spans="6:6">
      <c r="F33474" s="9"/>
    </row>
    <row r="33475" s="6" customFormat="1" ht="12.75" spans="6:6">
      <c r="F33475" s="9"/>
    </row>
    <row r="33476" s="6" customFormat="1" ht="12.75" spans="6:6">
      <c r="F33476" s="9"/>
    </row>
    <row r="33477" s="6" customFormat="1" ht="12.75" spans="6:6">
      <c r="F33477" s="9"/>
    </row>
    <row r="33478" s="6" customFormat="1" ht="12.75" spans="6:6">
      <c r="F33478" s="9"/>
    </row>
    <row r="33479" s="6" customFormat="1" ht="12.75" spans="6:6">
      <c r="F33479" s="9"/>
    </row>
    <row r="33480" s="6" customFormat="1" ht="12.75" spans="6:6">
      <c r="F33480" s="9"/>
    </row>
    <row r="33481" s="6" customFormat="1" ht="12.75" spans="6:6">
      <c r="F33481" s="9"/>
    </row>
    <row r="33482" s="6" customFormat="1" ht="12.75" spans="6:6">
      <c r="F33482" s="9"/>
    </row>
    <row r="33483" s="6" customFormat="1" ht="12.75" spans="6:6">
      <c r="F33483" s="9"/>
    </row>
    <row r="33484" s="6" customFormat="1" ht="12.75" spans="6:6">
      <c r="F33484" s="9"/>
    </row>
    <row r="33485" s="6" customFormat="1" ht="12.75" spans="6:6">
      <c r="F33485" s="9"/>
    </row>
    <row r="33486" s="6" customFormat="1" ht="12.75" spans="6:6">
      <c r="F33486" s="9"/>
    </row>
    <row r="33487" s="6" customFormat="1" ht="12.75" spans="6:6">
      <c r="F33487" s="9"/>
    </row>
    <row r="33488" s="6" customFormat="1" ht="12.75" spans="6:6">
      <c r="F33488" s="9"/>
    </row>
    <row r="33489" s="6" customFormat="1" ht="12.75" spans="6:6">
      <c r="F33489" s="9"/>
    </row>
    <row r="33490" s="6" customFormat="1" ht="12.75" spans="6:6">
      <c r="F33490" s="9"/>
    </row>
    <row r="33491" s="6" customFormat="1" ht="12.75" spans="6:6">
      <c r="F33491" s="9"/>
    </row>
    <row r="33492" s="6" customFormat="1" ht="12.75" spans="6:6">
      <c r="F33492" s="9"/>
    </row>
    <row r="33493" s="6" customFormat="1" ht="12.75" spans="6:6">
      <c r="F33493" s="9"/>
    </row>
    <row r="33494" s="6" customFormat="1" ht="12.75" spans="6:6">
      <c r="F33494" s="9"/>
    </row>
    <row r="33495" s="6" customFormat="1" ht="12.75" spans="6:6">
      <c r="F33495" s="9"/>
    </row>
    <row r="33496" s="6" customFormat="1" ht="12.75" spans="6:6">
      <c r="F33496" s="9"/>
    </row>
    <row r="33497" s="6" customFormat="1" ht="12.75" spans="6:6">
      <c r="F33497" s="9"/>
    </row>
    <row r="33498" s="6" customFormat="1" ht="12.75" spans="6:6">
      <c r="F33498" s="9"/>
    </row>
    <row r="33499" s="6" customFormat="1" ht="12.75" spans="6:6">
      <c r="F33499" s="9"/>
    </row>
    <row r="33500" s="6" customFormat="1" ht="12.75" spans="6:6">
      <c r="F33500" s="9"/>
    </row>
    <row r="33501" s="6" customFormat="1" ht="12.75" spans="6:6">
      <c r="F33501" s="9"/>
    </row>
    <row r="33502" s="6" customFormat="1" ht="12.75" spans="6:6">
      <c r="F33502" s="9"/>
    </row>
    <row r="33503" s="6" customFormat="1" ht="12.75" spans="6:6">
      <c r="F33503" s="9"/>
    </row>
    <row r="33504" s="6" customFormat="1" ht="12.75" spans="6:6">
      <c r="F33504" s="9"/>
    </row>
    <row r="33505" s="6" customFormat="1" ht="12.75" spans="6:6">
      <c r="F33505" s="9"/>
    </row>
    <row r="33506" s="6" customFormat="1" ht="12.75" spans="6:6">
      <c r="F33506" s="9"/>
    </row>
    <row r="33507" s="6" customFormat="1" ht="12.75" spans="6:6">
      <c r="F33507" s="9"/>
    </row>
    <row r="33508" s="6" customFormat="1" ht="12.75" spans="6:6">
      <c r="F33508" s="9"/>
    </row>
    <row r="33509" s="6" customFormat="1" ht="12.75" spans="6:6">
      <c r="F33509" s="9"/>
    </row>
    <row r="33510" s="6" customFormat="1" ht="12.75" spans="6:6">
      <c r="F33510" s="9"/>
    </row>
    <row r="33511" s="6" customFormat="1" ht="12.75" spans="6:6">
      <c r="F33511" s="9"/>
    </row>
    <row r="33512" s="6" customFormat="1" ht="12.75" spans="6:6">
      <c r="F33512" s="9"/>
    </row>
    <row r="33513" s="6" customFormat="1" ht="12.75" spans="6:6">
      <c r="F33513" s="9"/>
    </row>
    <row r="33514" s="6" customFormat="1" ht="12.75" spans="6:6">
      <c r="F33514" s="9"/>
    </row>
    <row r="33515" s="6" customFormat="1" ht="12.75" spans="6:6">
      <c r="F33515" s="9"/>
    </row>
    <row r="33516" s="6" customFormat="1" ht="12.75" spans="6:6">
      <c r="F33516" s="9"/>
    </row>
    <row r="33517" s="6" customFormat="1" ht="12.75" spans="6:6">
      <c r="F33517" s="9"/>
    </row>
    <row r="33518" s="6" customFormat="1" ht="12.75" spans="6:6">
      <c r="F33518" s="9"/>
    </row>
    <row r="33519" s="6" customFormat="1" ht="12.75" spans="6:6">
      <c r="F33519" s="9"/>
    </row>
    <row r="33520" s="6" customFormat="1" ht="12.75" spans="6:6">
      <c r="F33520" s="9"/>
    </row>
    <row r="33521" s="6" customFormat="1" ht="12.75" spans="6:6">
      <c r="F33521" s="9"/>
    </row>
    <row r="33522" s="6" customFormat="1" ht="12.75" spans="6:6">
      <c r="F33522" s="9"/>
    </row>
    <row r="33523" s="6" customFormat="1" ht="12.75" spans="6:6">
      <c r="F33523" s="9"/>
    </row>
    <row r="33524" s="6" customFormat="1" ht="12.75" spans="6:6">
      <c r="F33524" s="9"/>
    </row>
    <row r="33525" s="6" customFormat="1" ht="12.75" spans="6:6">
      <c r="F33525" s="9"/>
    </row>
    <row r="33526" s="6" customFormat="1" ht="12.75" spans="6:6">
      <c r="F33526" s="9"/>
    </row>
    <row r="33527" s="6" customFormat="1" ht="12.75" spans="6:6">
      <c r="F33527" s="9"/>
    </row>
    <row r="33528" s="6" customFormat="1" ht="12.75" spans="6:6">
      <c r="F33528" s="9"/>
    </row>
    <row r="33529" s="6" customFormat="1" ht="12.75" spans="6:6">
      <c r="F33529" s="9"/>
    </row>
    <row r="33530" s="6" customFormat="1" ht="12.75" spans="6:6">
      <c r="F33530" s="9"/>
    </row>
    <row r="33531" s="6" customFormat="1" ht="12.75" spans="6:6">
      <c r="F33531" s="9"/>
    </row>
    <row r="33532" s="6" customFormat="1" ht="12.75" spans="6:6">
      <c r="F33532" s="9"/>
    </row>
    <row r="33533" s="6" customFormat="1" ht="12.75" spans="6:6">
      <c r="F33533" s="9"/>
    </row>
    <row r="33534" s="6" customFormat="1" ht="12.75" spans="6:6">
      <c r="F33534" s="9"/>
    </row>
    <row r="33535" s="6" customFormat="1" ht="12.75" spans="6:6">
      <c r="F33535" s="9"/>
    </row>
    <row r="33536" s="6" customFormat="1" ht="12.75" spans="6:6">
      <c r="F33536" s="9"/>
    </row>
    <row r="33537" s="6" customFormat="1" ht="12.75" spans="6:6">
      <c r="F33537" s="9"/>
    </row>
    <row r="33538" s="6" customFormat="1" ht="12.75" spans="6:6">
      <c r="F33538" s="9"/>
    </row>
    <row r="33539" s="6" customFormat="1" ht="12.75" spans="6:6">
      <c r="F33539" s="9"/>
    </row>
    <row r="33540" s="6" customFormat="1" ht="12.75" spans="6:6">
      <c r="F33540" s="9"/>
    </row>
    <row r="33541" s="6" customFormat="1" ht="12.75" spans="6:6">
      <c r="F33541" s="9"/>
    </row>
    <row r="33542" s="6" customFormat="1" ht="12.75" spans="6:6">
      <c r="F33542" s="9"/>
    </row>
    <row r="33543" s="6" customFormat="1" ht="12.75" spans="6:6">
      <c r="F33543" s="9"/>
    </row>
    <row r="33544" s="6" customFormat="1" ht="12.75" spans="6:6">
      <c r="F33544" s="9"/>
    </row>
    <row r="33545" s="6" customFormat="1" ht="12.75" spans="6:6">
      <c r="F33545" s="9"/>
    </row>
    <row r="33546" s="6" customFormat="1" ht="12.75" spans="6:6">
      <c r="F33546" s="9"/>
    </row>
    <row r="33547" s="6" customFormat="1" ht="12.75" spans="6:6">
      <c r="F33547" s="9"/>
    </row>
    <row r="33548" s="6" customFormat="1" ht="12.75" spans="6:6">
      <c r="F33548" s="9"/>
    </row>
    <row r="33549" s="6" customFormat="1" ht="12.75" spans="6:6">
      <c r="F33549" s="9"/>
    </row>
    <row r="33550" s="6" customFormat="1" ht="12.75" spans="6:6">
      <c r="F33550" s="9"/>
    </row>
    <row r="33551" s="6" customFormat="1" ht="12.75" spans="6:6">
      <c r="F33551" s="9"/>
    </row>
    <row r="33552" s="6" customFormat="1" ht="12.75" spans="6:6">
      <c r="F33552" s="9"/>
    </row>
    <row r="33553" s="6" customFormat="1" ht="12.75" spans="6:6">
      <c r="F33553" s="9"/>
    </row>
    <row r="33554" s="6" customFormat="1" ht="12.75" spans="6:6">
      <c r="F33554" s="9"/>
    </row>
    <row r="33555" s="6" customFormat="1" ht="12.75" spans="6:6">
      <c r="F33555" s="9"/>
    </row>
    <row r="33556" s="6" customFormat="1" ht="12.75" spans="6:6">
      <c r="F33556" s="9"/>
    </row>
    <row r="33557" s="6" customFormat="1" ht="12.75" spans="6:6">
      <c r="F33557" s="9"/>
    </row>
    <row r="33558" s="6" customFormat="1" ht="12.75" spans="6:6">
      <c r="F33558" s="9"/>
    </row>
    <row r="33559" s="6" customFormat="1" ht="12.75" spans="6:6">
      <c r="F33559" s="9"/>
    </row>
    <row r="33560" s="6" customFormat="1" ht="12.75" spans="6:6">
      <c r="F33560" s="9"/>
    </row>
    <row r="33561" s="6" customFormat="1" ht="12.75" spans="6:6">
      <c r="F33561" s="9"/>
    </row>
    <row r="33562" s="6" customFormat="1" ht="12.75" spans="6:6">
      <c r="F33562" s="9"/>
    </row>
    <row r="33563" s="6" customFormat="1" ht="12.75" spans="6:6">
      <c r="F33563" s="9"/>
    </row>
    <row r="33564" s="6" customFormat="1" ht="12.75" spans="6:6">
      <c r="F33564" s="9"/>
    </row>
    <row r="33565" s="6" customFormat="1" ht="12.75" spans="6:6">
      <c r="F33565" s="9"/>
    </row>
    <row r="33566" s="6" customFormat="1" ht="12.75" spans="6:6">
      <c r="F33566" s="9"/>
    </row>
    <row r="33567" s="6" customFormat="1" ht="12.75" spans="6:6">
      <c r="F33567" s="9"/>
    </row>
    <row r="33568" s="6" customFormat="1" ht="12.75" spans="6:6">
      <c r="F33568" s="9"/>
    </row>
    <row r="33569" s="6" customFormat="1" ht="12.75" spans="6:6">
      <c r="F33569" s="9"/>
    </row>
    <row r="33570" s="6" customFormat="1" ht="12.75" spans="6:6">
      <c r="F33570" s="9"/>
    </row>
    <row r="33571" s="6" customFormat="1" ht="12.75" spans="6:6">
      <c r="F33571" s="9"/>
    </row>
    <row r="33572" s="6" customFormat="1" ht="12.75" spans="6:6">
      <c r="F33572" s="9"/>
    </row>
    <row r="33573" s="6" customFormat="1" ht="12.75" spans="6:6">
      <c r="F33573" s="9"/>
    </row>
    <row r="33574" s="6" customFormat="1" ht="12.75" spans="6:6">
      <c r="F33574" s="9"/>
    </row>
    <row r="33575" s="6" customFormat="1" ht="12.75" spans="6:6">
      <c r="F33575" s="9"/>
    </row>
    <row r="33576" s="6" customFormat="1" ht="12.75" spans="6:6">
      <c r="F33576" s="9"/>
    </row>
    <row r="33577" s="6" customFormat="1" ht="12.75" spans="6:6">
      <c r="F33577" s="9"/>
    </row>
    <row r="33578" s="6" customFormat="1" ht="12.75" spans="6:6">
      <c r="F33578" s="9"/>
    </row>
    <row r="33579" s="6" customFormat="1" ht="12.75" spans="6:6">
      <c r="F33579" s="9"/>
    </row>
    <row r="33580" s="6" customFormat="1" ht="12.75" spans="6:6">
      <c r="F33580" s="9"/>
    </row>
    <row r="33581" s="6" customFormat="1" ht="12.75" spans="6:6">
      <c r="F33581" s="9"/>
    </row>
    <row r="33582" s="6" customFormat="1" ht="12.75" spans="6:6">
      <c r="F33582" s="9"/>
    </row>
    <row r="33583" s="6" customFormat="1" ht="12.75" spans="6:6">
      <c r="F33583" s="9"/>
    </row>
    <row r="33584" s="6" customFormat="1" ht="12.75" spans="6:6">
      <c r="F33584" s="9"/>
    </row>
    <row r="33585" s="6" customFormat="1" ht="12.75" spans="6:6">
      <c r="F33585" s="9"/>
    </row>
    <row r="33586" s="6" customFormat="1" ht="12.75" spans="6:6">
      <c r="F33586" s="9"/>
    </row>
    <row r="33587" s="6" customFormat="1" ht="12.75" spans="6:6">
      <c r="F33587" s="9"/>
    </row>
    <row r="33588" s="6" customFormat="1" ht="12.75" spans="6:6">
      <c r="F33588" s="9"/>
    </row>
    <row r="33589" s="6" customFormat="1" ht="12.75" spans="6:6">
      <c r="F33589" s="9"/>
    </row>
    <row r="33590" s="6" customFormat="1" ht="12.75" spans="6:6">
      <c r="F33590" s="9"/>
    </row>
    <row r="33591" s="6" customFormat="1" ht="12.75" spans="6:6">
      <c r="F33591" s="9"/>
    </row>
    <row r="33592" s="6" customFormat="1" ht="12.75" spans="6:6">
      <c r="F33592" s="9"/>
    </row>
    <row r="33593" s="6" customFormat="1" ht="12.75" spans="6:6">
      <c r="F33593" s="9"/>
    </row>
    <row r="33594" s="6" customFormat="1" ht="12.75" spans="6:6">
      <c r="F33594" s="9"/>
    </row>
    <row r="33595" s="6" customFormat="1" ht="12.75" spans="6:6">
      <c r="F33595" s="9"/>
    </row>
    <row r="33596" s="6" customFormat="1" ht="12.75" spans="6:6">
      <c r="F33596" s="9"/>
    </row>
    <row r="33597" s="6" customFormat="1" ht="12.75" spans="6:6">
      <c r="F33597" s="9"/>
    </row>
    <row r="33598" s="6" customFormat="1" ht="12.75" spans="6:6">
      <c r="F33598" s="9"/>
    </row>
    <row r="33599" s="6" customFormat="1" ht="12.75" spans="6:6">
      <c r="F33599" s="9"/>
    </row>
    <row r="33600" s="6" customFormat="1" ht="12.75" spans="6:6">
      <c r="F33600" s="9"/>
    </row>
    <row r="33601" s="6" customFormat="1" ht="12.75" spans="6:6">
      <c r="F33601" s="9"/>
    </row>
    <row r="33602" s="6" customFormat="1" ht="12.75" spans="6:6">
      <c r="F33602" s="9"/>
    </row>
    <row r="33603" s="6" customFormat="1" ht="12.75" spans="6:6">
      <c r="F33603" s="9"/>
    </row>
    <row r="33604" s="6" customFormat="1" ht="12.75" spans="6:6">
      <c r="F33604" s="9"/>
    </row>
    <row r="33605" s="6" customFormat="1" ht="12.75" spans="6:6">
      <c r="F33605" s="9"/>
    </row>
    <row r="33606" s="6" customFormat="1" ht="12.75" spans="6:6">
      <c r="F33606" s="9"/>
    </row>
    <row r="33607" s="6" customFormat="1" ht="12.75" spans="6:6">
      <c r="F33607" s="9"/>
    </row>
    <row r="33608" s="6" customFormat="1" ht="12.75" spans="6:6">
      <c r="F33608" s="9"/>
    </row>
    <row r="33609" s="6" customFormat="1" ht="12.75" spans="6:6">
      <c r="F33609" s="9"/>
    </row>
    <row r="33610" s="6" customFormat="1" ht="12.75" spans="6:6">
      <c r="F33610" s="9"/>
    </row>
    <row r="33611" s="6" customFormat="1" ht="12.75" spans="6:6">
      <c r="F33611" s="9"/>
    </row>
    <row r="33612" s="6" customFormat="1" ht="12.75" spans="6:6">
      <c r="F33612" s="9"/>
    </row>
    <row r="33613" s="6" customFormat="1" ht="12.75" spans="6:6">
      <c r="F33613" s="9"/>
    </row>
    <row r="33614" s="6" customFormat="1" ht="12.75" spans="6:6">
      <c r="F33614" s="9"/>
    </row>
    <row r="33615" s="6" customFormat="1" ht="12.75" spans="6:6">
      <c r="F33615" s="9"/>
    </row>
    <row r="33616" s="6" customFormat="1" ht="12.75" spans="6:6">
      <c r="F33616" s="9"/>
    </row>
    <row r="33617" s="6" customFormat="1" ht="12.75" spans="6:6">
      <c r="F33617" s="9"/>
    </row>
    <row r="33618" s="6" customFormat="1" ht="12.75" spans="6:6">
      <c r="F33618" s="9"/>
    </row>
    <row r="33619" s="6" customFormat="1" ht="12.75" spans="6:6">
      <c r="F33619" s="9"/>
    </row>
    <row r="33620" s="6" customFormat="1" ht="12.75" spans="6:6">
      <c r="F33620" s="9"/>
    </row>
    <row r="33621" s="6" customFormat="1" ht="12.75" spans="6:6">
      <c r="F33621" s="9"/>
    </row>
    <row r="33622" s="6" customFormat="1" ht="12.75" spans="6:6">
      <c r="F33622" s="9"/>
    </row>
    <row r="33623" s="6" customFormat="1" ht="12.75" spans="6:6">
      <c r="F33623" s="9"/>
    </row>
    <row r="33624" s="6" customFormat="1" ht="12.75" spans="6:6">
      <c r="F33624" s="9"/>
    </row>
    <row r="33625" s="6" customFormat="1" ht="12.75" spans="6:6">
      <c r="F33625" s="9"/>
    </row>
    <row r="33626" s="6" customFormat="1" ht="12.75" spans="6:6">
      <c r="F33626" s="9"/>
    </row>
    <row r="33627" s="6" customFormat="1" ht="12.75" spans="6:6">
      <c r="F33627" s="9"/>
    </row>
    <row r="33628" s="6" customFormat="1" ht="12.75" spans="6:6">
      <c r="F33628" s="9"/>
    </row>
    <row r="33629" s="6" customFormat="1" ht="12.75" spans="6:6">
      <c r="F33629" s="9"/>
    </row>
    <row r="33630" s="6" customFormat="1" ht="12.75" spans="6:6">
      <c r="F33630" s="9"/>
    </row>
    <row r="33631" s="6" customFormat="1" ht="12.75" spans="6:6">
      <c r="F33631" s="9"/>
    </row>
    <row r="33632" s="6" customFormat="1" ht="12.75" spans="6:6">
      <c r="F33632" s="9"/>
    </row>
    <row r="33633" s="6" customFormat="1" ht="12.75" spans="6:6">
      <c r="F33633" s="9"/>
    </row>
    <row r="33634" s="6" customFormat="1" ht="12.75" spans="6:6">
      <c r="F33634" s="9"/>
    </row>
    <row r="33635" s="6" customFormat="1" ht="12.75" spans="6:6">
      <c r="F33635" s="9"/>
    </row>
    <row r="33636" s="6" customFormat="1" ht="12.75" spans="6:6">
      <c r="F33636" s="9"/>
    </row>
    <row r="33637" s="6" customFormat="1" ht="12.75" spans="6:6">
      <c r="F33637" s="9"/>
    </row>
    <row r="33638" s="6" customFormat="1" ht="12.75" spans="6:6">
      <c r="F33638" s="9"/>
    </row>
    <row r="33639" s="6" customFormat="1" ht="12.75" spans="6:6">
      <c r="F33639" s="9"/>
    </row>
    <row r="33640" s="6" customFormat="1" ht="12.75" spans="6:6">
      <c r="F33640" s="9"/>
    </row>
    <row r="33641" s="6" customFormat="1" ht="12.75" spans="6:6">
      <c r="F33641" s="9"/>
    </row>
    <row r="33642" s="6" customFormat="1" ht="12.75" spans="6:6">
      <c r="F33642" s="9"/>
    </row>
    <row r="33643" s="6" customFormat="1" ht="12.75" spans="6:6">
      <c r="F33643" s="9"/>
    </row>
    <row r="33644" s="6" customFormat="1" ht="12.75" spans="6:6">
      <c r="F33644" s="9"/>
    </row>
    <row r="33645" s="6" customFormat="1" ht="12.75" spans="6:6">
      <c r="F33645" s="9"/>
    </row>
    <row r="33646" s="6" customFormat="1" ht="12.75" spans="6:6">
      <c r="F33646" s="9"/>
    </row>
    <row r="33647" s="6" customFormat="1" ht="12.75" spans="6:6">
      <c r="F33647" s="9"/>
    </row>
    <row r="33648" s="6" customFormat="1" ht="12.75" spans="6:6">
      <c r="F33648" s="9"/>
    </row>
    <row r="33649" s="6" customFormat="1" ht="12.75" spans="6:6">
      <c r="F33649" s="9"/>
    </row>
    <row r="33650" s="6" customFormat="1" ht="12.75" spans="6:6">
      <c r="F33650" s="9"/>
    </row>
    <row r="33651" s="6" customFormat="1" ht="12.75" spans="6:6">
      <c r="F33651" s="9"/>
    </row>
    <row r="33652" s="6" customFormat="1" ht="12.75" spans="6:6">
      <c r="F33652" s="9"/>
    </row>
    <row r="33653" s="6" customFormat="1" ht="12.75" spans="6:6">
      <c r="F33653" s="9"/>
    </row>
    <row r="33654" s="6" customFormat="1" ht="12.75" spans="6:6">
      <c r="F33654" s="9"/>
    </row>
    <row r="33655" s="6" customFormat="1" ht="12.75" spans="6:6">
      <c r="F33655" s="9"/>
    </row>
    <row r="33656" s="6" customFormat="1" ht="12.75" spans="6:6">
      <c r="F33656" s="9"/>
    </row>
    <row r="33657" s="6" customFormat="1" ht="12.75" spans="6:6">
      <c r="F33657" s="9"/>
    </row>
    <row r="33658" s="6" customFormat="1" ht="12.75" spans="6:6">
      <c r="F33658" s="9"/>
    </row>
    <row r="33659" s="6" customFormat="1" ht="12.75" spans="6:6">
      <c r="F33659" s="9"/>
    </row>
    <row r="33660" s="6" customFormat="1" ht="12.75" spans="6:6">
      <c r="F33660" s="9"/>
    </row>
    <row r="33661" s="6" customFormat="1" ht="12.75" spans="6:6">
      <c r="F33661" s="9"/>
    </row>
    <row r="33662" s="6" customFormat="1" ht="12.75" spans="6:6">
      <c r="F33662" s="9"/>
    </row>
    <row r="33663" s="6" customFormat="1" ht="12.75" spans="6:6">
      <c r="F33663" s="9"/>
    </row>
    <row r="33664" s="6" customFormat="1" ht="12.75" spans="6:6">
      <c r="F33664" s="9"/>
    </row>
    <row r="33665" s="6" customFormat="1" ht="12.75" spans="6:6">
      <c r="F33665" s="9"/>
    </row>
    <row r="33666" s="6" customFormat="1" ht="12.75" spans="6:6">
      <c r="F33666" s="9"/>
    </row>
    <row r="33667" s="6" customFormat="1" ht="12.75" spans="6:6">
      <c r="F33667" s="9"/>
    </row>
    <row r="33668" s="6" customFormat="1" ht="12.75" spans="6:6">
      <c r="F33668" s="9"/>
    </row>
    <row r="33669" s="6" customFormat="1" ht="12.75" spans="6:6">
      <c r="F33669" s="9"/>
    </row>
    <row r="33670" s="6" customFormat="1" ht="12.75" spans="6:6">
      <c r="F33670" s="9"/>
    </row>
    <row r="33671" s="6" customFormat="1" ht="12.75" spans="6:6">
      <c r="F33671" s="9"/>
    </row>
    <row r="33672" s="6" customFormat="1" ht="12.75" spans="6:6">
      <c r="F33672" s="9"/>
    </row>
    <row r="33673" s="6" customFormat="1" ht="12.75" spans="6:6">
      <c r="F33673" s="9"/>
    </row>
    <row r="33674" s="6" customFormat="1" ht="12.75" spans="6:6">
      <c r="F33674" s="9"/>
    </row>
    <row r="33675" s="6" customFormat="1" ht="12.75" spans="6:6">
      <c r="F33675" s="9"/>
    </row>
    <row r="33676" s="6" customFormat="1" ht="12.75" spans="6:6">
      <c r="F33676" s="9"/>
    </row>
    <row r="33677" s="6" customFormat="1" ht="12.75" spans="6:6">
      <c r="F33677" s="9"/>
    </row>
    <row r="33678" s="6" customFormat="1" ht="12.75" spans="6:6">
      <c r="F33678" s="9"/>
    </row>
    <row r="33679" s="6" customFormat="1" ht="12.75" spans="6:6">
      <c r="F33679" s="9"/>
    </row>
    <row r="33680" s="6" customFormat="1" ht="12.75" spans="6:6">
      <c r="F33680" s="9"/>
    </row>
    <row r="33681" s="6" customFormat="1" ht="12.75" spans="6:6">
      <c r="F33681" s="9"/>
    </row>
    <row r="33682" s="6" customFormat="1" ht="12.75" spans="6:6">
      <c r="F33682" s="9"/>
    </row>
    <row r="33683" s="6" customFormat="1" ht="12.75" spans="6:6">
      <c r="F33683" s="9"/>
    </row>
    <row r="33684" s="6" customFormat="1" ht="12.75" spans="6:6">
      <c r="F33684" s="9"/>
    </row>
    <row r="33685" s="6" customFormat="1" ht="12.75" spans="6:6">
      <c r="F33685" s="9"/>
    </row>
    <row r="33686" s="6" customFormat="1" ht="12.75" spans="6:6">
      <c r="F33686" s="9"/>
    </row>
    <row r="33687" s="6" customFormat="1" ht="12.75" spans="6:6">
      <c r="F33687" s="9"/>
    </row>
    <row r="33688" s="6" customFormat="1" ht="12.75" spans="6:6">
      <c r="F33688" s="9"/>
    </row>
    <row r="33689" s="6" customFormat="1" ht="12.75" spans="6:6">
      <c r="F33689" s="9"/>
    </row>
    <row r="33690" s="6" customFormat="1" ht="12.75" spans="6:6">
      <c r="F33690" s="9"/>
    </row>
    <row r="33691" s="6" customFormat="1" ht="12.75" spans="6:6">
      <c r="F33691" s="9"/>
    </row>
    <row r="33692" s="6" customFormat="1" ht="12.75" spans="6:6">
      <c r="F33692" s="9"/>
    </row>
    <row r="33693" s="6" customFormat="1" ht="12.75" spans="6:6">
      <c r="F33693" s="9"/>
    </row>
    <row r="33694" s="6" customFormat="1" ht="12.75" spans="6:6">
      <c r="F33694" s="9"/>
    </row>
    <row r="33695" s="6" customFormat="1" ht="12.75" spans="6:6">
      <c r="F33695" s="9"/>
    </row>
    <row r="33696" s="6" customFormat="1" ht="12.75" spans="6:6">
      <c r="F33696" s="9"/>
    </row>
    <row r="33697" s="6" customFormat="1" ht="12.75" spans="6:6">
      <c r="F33697" s="9"/>
    </row>
    <row r="33698" s="6" customFormat="1" ht="12.75" spans="6:6">
      <c r="F33698" s="9"/>
    </row>
    <row r="33699" s="6" customFormat="1" ht="12.75" spans="6:6">
      <c r="F33699" s="9"/>
    </row>
    <row r="33700" s="6" customFormat="1" ht="12.75" spans="6:6">
      <c r="F33700" s="9"/>
    </row>
    <row r="33701" s="6" customFormat="1" ht="12.75" spans="6:6">
      <c r="F33701" s="9"/>
    </row>
    <row r="33702" s="6" customFormat="1" ht="12.75" spans="6:6">
      <c r="F33702" s="9"/>
    </row>
    <row r="33703" s="6" customFormat="1" ht="12.75" spans="6:6">
      <c r="F33703" s="9"/>
    </row>
    <row r="33704" s="6" customFormat="1" ht="12.75" spans="6:6">
      <c r="F33704" s="9"/>
    </row>
    <row r="33705" s="6" customFormat="1" ht="12.75" spans="6:6">
      <c r="F33705" s="9"/>
    </row>
    <row r="33706" s="6" customFormat="1" ht="12.75" spans="6:6">
      <c r="F33706" s="9"/>
    </row>
    <row r="33707" s="6" customFormat="1" ht="12.75" spans="6:6">
      <c r="F33707" s="9"/>
    </row>
    <row r="33708" s="6" customFormat="1" ht="12.75" spans="6:6">
      <c r="F33708" s="9"/>
    </row>
    <row r="33709" s="6" customFormat="1" ht="12.75" spans="6:6">
      <c r="F33709" s="9"/>
    </row>
    <row r="33710" s="6" customFormat="1" ht="12.75" spans="6:6">
      <c r="F33710" s="9"/>
    </row>
    <row r="33711" s="6" customFormat="1" ht="12.75" spans="6:6">
      <c r="F33711" s="9"/>
    </row>
    <row r="33712" s="6" customFormat="1" ht="12.75" spans="6:6">
      <c r="F33712" s="9"/>
    </row>
    <row r="33713" s="6" customFormat="1" ht="12.75" spans="6:6">
      <c r="F33713" s="9"/>
    </row>
    <row r="33714" s="6" customFormat="1" ht="12.75" spans="6:6">
      <c r="F33714" s="9"/>
    </row>
    <row r="33715" s="6" customFormat="1" ht="12.75" spans="6:6">
      <c r="F33715" s="9"/>
    </row>
    <row r="33716" s="6" customFormat="1" ht="12.75" spans="6:6">
      <c r="F33716" s="9"/>
    </row>
    <row r="33717" s="6" customFormat="1" ht="12.75" spans="6:6">
      <c r="F33717" s="9"/>
    </row>
    <row r="33718" s="6" customFormat="1" ht="12.75" spans="6:6">
      <c r="F33718" s="9"/>
    </row>
    <row r="33719" s="6" customFormat="1" ht="12.75" spans="6:6">
      <c r="F33719" s="9"/>
    </row>
    <row r="33720" s="6" customFormat="1" ht="12.75" spans="6:6">
      <c r="F33720" s="9"/>
    </row>
    <row r="33721" s="6" customFormat="1" ht="12.75" spans="6:6">
      <c r="F33721" s="9"/>
    </row>
    <row r="33722" s="6" customFormat="1" ht="12.75" spans="6:6">
      <c r="F33722" s="9"/>
    </row>
    <row r="33723" s="6" customFormat="1" ht="12.75" spans="6:6">
      <c r="F33723" s="9"/>
    </row>
    <row r="33724" s="6" customFormat="1" ht="12.75" spans="6:6">
      <c r="F33724" s="9"/>
    </row>
    <row r="33725" s="6" customFormat="1" ht="12.75" spans="6:6">
      <c r="F33725" s="9"/>
    </row>
    <row r="33726" s="6" customFormat="1" ht="12.75" spans="6:6">
      <c r="F33726" s="9"/>
    </row>
    <row r="33727" s="6" customFormat="1" ht="12.75" spans="6:6">
      <c r="F33727" s="9"/>
    </row>
    <row r="33728" s="6" customFormat="1" ht="12.75" spans="6:6">
      <c r="F33728" s="9"/>
    </row>
    <row r="33729" s="6" customFormat="1" ht="12.75" spans="6:6">
      <c r="F33729" s="9"/>
    </row>
    <row r="33730" s="6" customFormat="1" ht="12.75" spans="6:6">
      <c r="F33730" s="9"/>
    </row>
    <row r="33731" s="6" customFormat="1" ht="12.75" spans="6:6">
      <c r="F33731" s="9"/>
    </row>
    <row r="33732" s="6" customFormat="1" ht="12.75" spans="6:6">
      <c r="F33732" s="9"/>
    </row>
    <row r="33733" s="6" customFormat="1" ht="12.75" spans="6:6">
      <c r="F33733" s="9"/>
    </row>
    <row r="33734" s="6" customFormat="1" ht="12.75" spans="6:6">
      <c r="F33734" s="9"/>
    </row>
    <row r="33735" s="6" customFormat="1" ht="12.75" spans="6:6">
      <c r="F33735" s="9"/>
    </row>
    <row r="33736" s="6" customFormat="1" ht="12.75" spans="6:6">
      <c r="F33736" s="9"/>
    </row>
    <row r="33737" s="6" customFormat="1" ht="12.75" spans="6:6">
      <c r="F33737" s="9"/>
    </row>
    <row r="33738" s="6" customFormat="1" ht="12.75" spans="6:6">
      <c r="F33738" s="9"/>
    </row>
    <row r="33739" s="6" customFormat="1" ht="12.75" spans="6:6">
      <c r="F33739" s="9"/>
    </row>
    <row r="33740" s="6" customFormat="1" ht="12.75" spans="6:6">
      <c r="F33740" s="9"/>
    </row>
    <row r="33741" s="6" customFormat="1" ht="12.75" spans="6:6">
      <c r="F33741" s="9"/>
    </row>
    <row r="33742" s="6" customFormat="1" ht="12.75" spans="6:6">
      <c r="F33742" s="9"/>
    </row>
    <row r="33743" s="6" customFormat="1" ht="12.75" spans="6:6">
      <c r="F33743" s="9"/>
    </row>
    <row r="33744" s="6" customFormat="1" ht="12.75" spans="6:6">
      <c r="F33744" s="9"/>
    </row>
    <row r="33745" s="6" customFormat="1" ht="12.75" spans="6:6">
      <c r="F33745" s="9"/>
    </row>
    <row r="33746" s="6" customFormat="1" ht="12.75" spans="6:6">
      <c r="F33746" s="9"/>
    </row>
    <row r="33747" s="6" customFormat="1" ht="12.75" spans="6:6">
      <c r="F33747" s="9"/>
    </row>
    <row r="33748" s="6" customFormat="1" ht="12.75" spans="6:6">
      <c r="F33748" s="9"/>
    </row>
    <row r="33749" s="6" customFormat="1" ht="12.75" spans="6:6">
      <c r="F33749" s="9"/>
    </row>
    <row r="33750" s="6" customFormat="1" ht="12.75" spans="6:6">
      <c r="F33750" s="9"/>
    </row>
    <row r="33751" s="6" customFormat="1" ht="12.75" spans="6:6">
      <c r="F33751" s="9"/>
    </row>
    <row r="33752" s="6" customFormat="1" ht="12.75" spans="6:6">
      <c r="F33752" s="9"/>
    </row>
    <row r="33753" s="6" customFormat="1" ht="12.75" spans="6:6">
      <c r="F33753" s="9"/>
    </row>
    <row r="33754" s="6" customFormat="1" ht="12.75" spans="6:6">
      <c r="F33754" s="9"/>
    </row>
    <row r="33755" s="6" customFormat="1" ht="12.75" spans="6:6">
      <c r="F33755" s="9"/>
    </row>
    <row r="33756" s="6" customFormat="1" ht="12.75" spans="6:6">
      <c r="F33756" s="9"/>
    </row>
    <row r="33757" s="6" customFormat="1" ht="12.75" spans="6:6">
      <c r="F33757" s="9"/>
    </row>
    <row r="33758" s="6" customFormat="1" ht="12.75" spans="6:6">
      <c r="F33758" s="9"/>
    </row>
    <row r="33759" s="6" customFormat="1" ht="12.75" spans="6:6">
      <c r="F33759" s="9"/>
    </row>
    <row r="33760" s="6" customFormat="1" ht="12.75" spans="6:6">
      <c r="F33760" s="9"/>
    </row>
    <row r="33761" s="6" customFormat="1" ht="12.75" spans="6:6">
      <c r="F33761" s="9"/>
    </row>
    <row r="33762" s="6" customFormat="1" ht="12.75" spans="6:6">
      <c r="F33762" s="9"/>
    </row>
    <row r="33763" s="6" customFormat="1" ht="12.75" spans="6:6">
      <c r="F33763" s="9"/>
    </row>
    <row r="33764" s="6" customFormat="1" ht="12.75" spans="6:6">
      <c r="F33764" s="9"/>
    </row>
    <row r="33765" s="6" customFormat="1" ht="12.75" spans="6:6">
      <c r="F33765" s="9"/>
    </row>
    <row r="33766" s="6" customFormat="1" ht="12.75" spans="6:6">
      <c r="F33766" s="9"/>
    </row>
    <row r="33767" s="6" customFormat="1" ht="12.75" spans="6:6">
      <c r="F33767" s="9"/>
    </row>
    <row r="33768" s="6" customFormat="1" ht="12.75" spans="6:6">
      <c r="F33768" s="9"/>
    </row>
    <row r="33769" s="6" customFormat="1" ht="12.75" spans="6:6">
      <c r="F33769" s="9"/>
    </row>
    <row r="33770" s="6" customFormat="1" ht="12.75" spans="6:6">
      <c r="F33770" s="9"/>
    </row>
    <row r="33771" s="6" customFormat="1" ht="12.75" spans="6:6">
      <c r="F33771" s="9"/>
    </row>
    <row r="33772" s="6" customFormat="1" ht="12.75" spans="6:6">
      <c r="F33772" s="9"/>
    </row>
    <row r="33773" s="6" customFormat="1" ht="12.75" spans="6:6">
      <c r="F33773" s="9"/>
    </row>
    <row r="33774" s="6" customFormat="1" ht="12.75" spans="6:6">
      <c r="F33774" s="9"/>
    </row>
    <row r="33775" s="6" customFormat="1" ht="12.75" spans="6:6">
      <c r="F33775" s="9"/>
    </row>
    <row r="33776" s="6" customFormat="1" ht="12.75" spans="6:6">
      <c r="F33776" s="9"/>
    </row>
    <row r="33777" s="6" customFormat="1" ht="12.75" spans="6:6">
      <c r="F33777" s="9"/>
    </row>
    <row r="33778" s="6" customFormat="1" ht="12.75" spans="6:6">
      <c r="F33778" s="9"/>
    </row>
    <row r="33779" s="6" customFormat="1" ht="12.75" spans="6:6">
      <c r="F33779" s="9"/>
    </row>
    <row r="33780" s="6" customFormat="1" ht="12.75" spans="6:6">
      <c r="F33780" s="9"/>
    </row>
    <row r="33781" s="6" customFormat="1" ht="12.75" spans="6:6">
      <c r="F33781" s="9"/>
    </row>
    <row r="33782" s="6" customFormat="1" ht="12.75" spans="6:6">
      <c r="F33782" s="9"/>
    </row>
    <row r="33783" s="6" customFormat="1" ht="12.75" spans="6:6">
      <c r="F33783" s="9"/>
    </row>
    <row r="33784" s="6" customFormat="1" ht="12.75" spans="6:6">
      <c r="F33784" s="9"/>
    </row>
    <row r="33785" s="6" customFormat="1" ht="12.75" spans="6:6">
      <c r="F33785" s="9"/>
    </row>
    <row r="33786" s="6" customFormat="1" ht="12.75" spans="6:6">
      <c r="F33786" s="9"/>
    </row>
    <row r="33787" s="6" customFormat="1" ht="12.75" spans="6:6">
      <c r="F33787" s="9"/>
    </row>
    <row r="33788" s="6" customFormat="1" ht="12.75" spans="6:6">
      <c r="F33788" s="9"/>
    </row>
    <row r="33789" s="6" customFormat="1" ht="12.75" spans="6:6">
      <c r="F33789" s="9"/>
    </row>
    <row r="33790" s="6" customFormat="1" ht="12.75" spans="6:6">
      <c r="F33790" s="9"/>
    </row>
    <row r="33791" s="6" customFormat="1" ht="12.75" spans="6:6">
      <c r="F33791" s="9"/>
    </row>
    <row r="33792" s="6" customFormat="1" ht="12.75" spans="6:6">
      <c r="F33792" s="9"/>
    </row>
    <row r="33793" s="6" customFormat="1" ht="12.75" spans="6:6">
      <c r="F33793" s="9"/>
    </row>
    <row r="33794" s="6" customFormat="1" ht="12.75" spans="6:6">
      <c r="F33794" s="9"/>
    </row>
    <row r="33795" s="6" customFormat="1" ht="12.75" spans="6:6">
      <c r="F33795" s="9"/>
    </row>
    <row r="33796" s="6" customFormat="1" ht="12.75" spans="6:6">
      <c r="F33796" s="9"/>
    </row>
    <row r="33797" s="6" customFormat="1" ht="12.75" spans="6:6">
      <c r="F33797" s="9"/>
    </row>
    <row r="33798" s="6" customFormat="1" ht="12.75" spans="6:6">
      <c r="F33798" s="9"/>
    </row>
    <row r="33799" s="6" customFormat="1" ht="12.75" spans="6:6">
      <c r="F33799" s="9"/>
    </row>
    <row r="33800" s="6" customFormat="1" ht="12.75" spans="6:6">
      <c r="F33800" s="9"/>
    </row>
    <row r="33801" s="6" customFormat="1" ht="12.75" spans="6:6">
      <c r="F33801" s="9"/>
    </row>
    <row r="33802" s="6" customFormat="1" ht="12.75" spans="6:6">
      <c r="F33802" s="9"/>
    </row>
    <row r="33803" s="6" customFormat="1" ht="12.75" spans="6:6">
      <c r="F33803" s="9"/>
    </row>
    <row r="33804" s="6" customFormat="1" ht="12.75" spans="6:6">
      <c r="F33804" s="9"/>
    </row>
    <row r="33805" s="6" customFormat="1" ht="12.75" spans="6:6">
      <c r="F33805" s="9"/>
    </row>
    <row r="33806" s="6" customFormat="1" ht="12.75" spans="6:6">
      <c r="F33806" s="9"/>
    </row>
    <row r="33807" s="6" customFormat="1" ht="12.75" spans="6:6">
      <c r="F33807" s="9"/>
    </row>
    <row r="33808" s="6" customFormat="1" ht="12.75" spans="6:6">
      <c r="F33808" s="9"/>
    </row>
    <row r="33809" s="6" customFormat="1" ht="12.75" spans="6:6">
      <c r="F33809" s="9"/>
    </row>
    <row r="33810" s="6" customFormat="1" ht="12.75" spans="6:6">
      <c r="F33810" s="9"/>
    </row>
    <row r="33811" s="6" customFormat="1" ht="12.75" spans="6:6">
      <c r="F33811" s="9"/>
    </row>
    <row r="33812" s="6" customFormat="1" ht="12.75" spans="6:6">
      <c r="F33812" s="9"/>
    </row>
    <row r="33813" s="6" customFormat="1" ht="12.75" spans="6:6">
      <c r="F33813" s="9"/>
    </row>
    <row r="33814" s="6" customFormat="1" ht="12.75" spans="6:6">
      <c r="F33814" s="9"/>
    </row>
    <row r="33815" s="6" customFormat="1" ht="12.75" spans="6:6">
      <c r="F33815" s="9"/>
    </row>
    <row r="33816" s="6" customFormat="1" ht="12.75" spans="6:6">
      <c r="F33816" s="9"/>
    </row>
    <row r="33817" s="6" customFormat="1" ht="12.75" spans="6:6">
      <c r="F33817" s="9"/>
    </row>
    <row r="33818" s="6" customFormat="1" ht="12.75" spans="6:6">
      <c r="F33818" s="9"/>
    </row>
    <row r="33819" s="6" customFormat="1" ht="12.75" spans="6:6">
      <c r="F33819" s="9"/>
    </row>
    <row r="33820" s="6" customFormat="1" ht="12.75" spans="6:6">
      <c r="F33820" s="9"/>
    </row>
    <row r="33821" s="6" customFormat="1" ht="12.75" spans="6:6">
      <c r="F33821" s="9"/>
    </row>
    <row r="33822" s="6" customFormat="1" ht="12.75" spans="6:6">
      <c r="F33822" s="9"/>
    </row>
    <row r="33823" s="6" customFormat="1" ht="12.75" spans="6:6">
      <c r="F33823" s="9"/>
    </row>
    <row r="33824" s="6" customFormat="1" ht="12.75" spans="6:6">
      <c r="F33824" s="9"/>
    </row>
    <row r="33825" s="6" customFormat="1" ht="12.75" spans="6:6">
      <c r="F33825" s="9"/>
    </row>
    <row r="33826" s="6" customFormat="1" ht="12.75" spans="6:6">
      <c r="F33826" s="9"/>
    </row>
    <row r="33827" s="6" customFormat="1" ht="12.75" spans="6:6">
      <c r="F33827" s="9"/>
    </row>
    <row r="33828" s="6" customFormat="1" ht="12.75" spans="6:6">
      <c r="F33828" s="9"/>
    </row>
    <row r="33829" s="6" customFormat="1" ht="12.75" spans="6:6">
      <c r="F33829" s="9"/>
    </row>
    <row r="33830" s="6" customFormat="1" ht="12.75" spans="6:6">
      <c r="F33830" s="9"/>
    </row>
    <row r="33831" s="6" customFormat="1" ht="12.75" spans="6:6">
      <c r="F33831" s="9"/>
    </row>
    <row r="33832" s="6" customFormat="1" ht="12.75" spans="6:6">
      <c r="F33832" s="9"/>
    </row>
    <row r="33833" s="6" customFormat="1" ht="12.75" spans="6:6">
      <c r="F33833" s="9"/>
    </row>
    <row r="33834" s="6" customFormat="1" ht="12.75" spans="6:6">
      <c r="F33834" s="9"/>
    </row>
    <row r="33835" s="6" customFormat="1" ht="12.75" spans="6:6">
      <c r="F33835" s="9"/>
    </row>
    <row r="33836" s="6" customFormat="1" ht="12.75" spans="6:6">
      <c r="F33836" s="9"/>
    </row>
    <row r="33837" s="6" customFormat="1" ht="12.75" spans="6:6">
      <c r="F33837" s="9"/>
    </row>
    <row r="33838" s="6" customFormat="1" ht="12.75" spans="6:6">
      <c r="F33838" s="9"/>
    </row>
    <row r="33839" s="6" customFormat="1" ht="12.75" spans="6:6">
      <c r="F33839" s="9"/>
    </row>
    <row r="33840" s="6" customFormat="1" ht="12.75" spans="6:6">
      <c r="F33840" s="9"/>
    </row>
    <row r="33841" s="6" customFormat="1" ht="12.75" spans="6:6">
      <c r="F33841" s="9"/>
    </row>
    <row r="33842" s="6" customFormat="1" ht="12.75" spans="6:6">
      <c r="F33842" s="9"/>
    </row>
    <row r="33843" s="6" customFormat="1" ht="12.75" spans="6:6">
      <c r="F33843" s="9"/>
    </row>
    <row r="33844" s="6" customFormat="1" ht="12.75" spans="6:6">
      <c r="F33844" s="9"/>
    </row>
    <row r="33845" s="6" customFormat="1" ht="12.75" spans="6:6">
      <c r="F33845" s="9"/>
    </row>
    <row r="33846" s="6" customFormat="1" ht="12.75" spans="6:6">
      <c r="F33846" s="9"/>
    </row>
    <row r="33847" s="6" customFormat="1" ht="12.75" spans="6:6">
      <c r="F33847" s="9"/>
    </row>
    <row r="33848" s="6" customFormat="1" ht="12.75" spans="6:6">
      <c r="F33848" s="9"/>
    </row>
    <row r="33849" s="6" customFormat="1" ht="12.75" spans="6:6">
      <c r="F33849" s="9"/>
    </row>
    <row r="33850" s="6" customFormat="1" ht="12.75" spans="6:6">
      <c r="F33850" s="9"/>
    </row>
    <row r="33851" s="6" customFormat="1" ht="12.75" spans="6:6">
      <c r="F33851" s="9"/>
    </row>
    <row r="33852" s="6" customFormat="1" ht="12.75" spans="6:6">
      <c r="F33852" s="9"/>
    </row>
    <row r="33853" s="6" customFormat="1" ht="12.75" spans="6:6">
      <c r="F33853" s="9"/>
    </row>
    <row r="33854" s="6" customFormat="1" ht="12.75" spans="6:6">
      <c r="F33854" s="9"/>
    </row>
    <row r="33855" s="6" customFormat="1" ht="12.75" spans="6:6">
      <c r="F33855" s="9"/>
    </row>
    <row r="33856" s="6" customFormat="1" ht="12.75" spans="6:6">
      <c r="F33856" s="9"/>
    </row>
    <row r="33857" s="6" customFormat="1" ht="12.75" spans="6:6">
      <c r="F33857" s="9"/>
    </row>
    <row r="33858" s="6" customFormat="1" ht="12.75" spans="6:6">
      <c r="F33858" s="9"/>
    </row>
    <row r="33859" s="6" customFormat="1" ht="12.75" spans="6:6">
      <c r="F33859" s="9"/>
    </row>
    <row r="33860" s="6" customFormat="1" ht="12.75" spans="6:6">
      <c r="F33860" s="9"/>
    </row>
    <row r="33861" s="6" customFormat="1" ht="12.75" spans="6:6">
      <c r="F33861" s="9"/>
    </row>
    <row r="33862" s="6" customFormat="1" ht="12.75" spans="6:6">
      <c r="F33862" s="9"/>
    </row>
    <row r="33863" s="6" customFormat="1" ht="12.75" spans="6:6">
      <c r="F33863" s="9"/>
    </row>
    <row r="33864" s="6" customFormat="1" ht="12.75" spans="6:6">
      <c r="F33864" s="9"/>
    </row>
    <row r="33865" s="6" customFormat="1" ht="12.75" spans="6:6">
      <c r="F33865" s="9"/>
    </row>
    <row r="33866" s="6" customFormat="1" ht="12.75" spans="6:6">
      <c r="F33866" s="9"/>
    </row>
    <row r="33867" s="6" customFormat="1" ht="12.75" spans="6:6">
      <c r="F33867" s="9"/>
    </row>
    <row r="33868" s="6" customFormat="1" ht="12.75" spans="6:6">
      <c r="F33868" s="9"/>
    </row>
    <row r="33869" s="6" customFormat="1" ht="12.75" spans="6:6">
      <c r="F33869" s="9"/>
    </row>
    <row r="33870" s="6" customFormat="1" ht="12.75" spans="6:6">
      <c r="F33870" s="9"/>
    </row>
    <row r="33871" s="6" customFormat="1" ht="12.75" spans="6:6">
      <c r="F33871" s="9"/>
    </row>
    <row r="33872" s="6" customFormat="1" ht="12.75" spans="6:6">
      <c r="F33872" s="9"/>
    </row>
    <row r="33873" s="6" customFormat="1" ht="12.75" spans="6:6">
      <c r="F33873" s="9"/>
    </row>
    <row r="33874" s="6" customFormat="1" ht="12.75" spans="6:6">
      <c r="F33874" s="9"/>
    </row>
    <row r="33875" s="6" customFormat="1" ht="12.75" spans="6:6">
      <c r="F33875" s="9"/>
    </row>
    <row r="33876" s="6" customFormat="1" ht="12.75" spans="6:6">
      <c r="F33876" s="9"/>
    </row>
    <row r="33877" s="6" customFormat="1" ht="12.75" spans="6:6">
      <c r="F33877" s="9"/>
    </row>
    <row r="33878" s="6" customFormat="1" ht="12.75" spans="6:6">
      <c r="F33878" s="9"/>
    </row>
    <row r="33879" s="6" customFormat="1" ht="12.75" spans="6:6">
      <c r="F33879" s="9"/>
    </row>
    <row r="33880" s="6" customFormat="1" ht="12.75" spans="6:6">
      <c r="F33880" s="9"/>
    </row>
    <row r="33881" s="6" customFormat="1" ht="12.75" spans="6:6">
      <c r="F33881" s="9"/>
    </row>
    <row r="33882" s="6" customFormat="1" ht="12.75" spans="6:6">
      <c r="F33882" s="9"/>
    </row>
    <row r="33883" s="6" customFormat="1" ht="12.75" spans="6:6">
      <c r="F33883" s="9"/>
    </row>
    <row r="33884" s="6" customFormat="1" ht="12.75" spans="6:6">
      <c r="F33884" s="9"/>
    </row>
    <row r="33885" s="6" customFormat="1" ht="12.75" spans="6:6">
      <c r="F33885" s="9"/>
    </row>
    <row r="33886" s="6" customFormat="1" ht="12.75" spans="6:6">
      <c r="F33886" s="9"/>
    </row>
    <row r="33887" s="6" customFormat="1" ht="12.75" spans="6:6">
      <c r="F33887" s="9"/>
    </row>
    <row r="33888" s="6" customFormat="1" ht="12.75" spans="6:6">
      <c r="F33888" s="9"/>
    </row>
    <row r="33889" s="6" customFormat="1" ht="12.75" spans="6:6">
      <c r="F33889" s="9"/>
    </row>
    <row r="33890" s="6" customFormat="1" ht="12.75" spans="6:6">
      <c r="F33890" s="9"/>
    </row>
    <row r="33891" s="6" customFormat="1" ht="12.75" spans="6:6">
      <c r="F33891" s="9"/>
    </row>
    <row r="33892" s="6" customFormat="1" ht="12.75" spans="6:6">
      <c r="F33892" s="9"/>
    </row>
    <row r="33893" s="6" customFormat="1" ht="12.75" spans="6:6">
      <c r="F33893" s="9"/>
    </row>
    <row r="33894" s="6" customFormat="1" ht="12.75" spans="6:6">
      <c r="F33894" s="9"/>
    </row>
    <row r="33895" s="6" customFormat="1" ht="12.75" spans="6:6">
      <c r="F33895" s="9"/>
    </row>
    <row r="33896" s="6" customFormat="1" ht="12.75" spans="6:6">
      <c r="F33896" s="9"/>
    </row>
    <row r="33897" s="6" customFormat="1" ht="12.75" spans="6:6">
      <c r="F33897" s="9"/>
    </row>
    <row r="33898" s="6" customFormat="1" ht="12.75" spans="6:6">
      <c r="F33898" s="9"/>
    </row>
    <row r="33899" s="6" customFormat="1" ht="12.75" spans="6:6">
      <c r="F33899" s="9"/>
    </row>
    <row r="33900" s="6" customFormat="1" ht="12.75" spans="6:6">
      <c r="F33900" s="9"/>
    </row>
    <row r="33901" s="6" customFormat="1" ht="12.75" spans="6:6">
      <c r="F33901" s="9"/>
    </row>
    <row r="33902" s="6" customFormat="1" ht="12.75" spans="6:6">
      <c r="F33902" s="9"/>
    </row>
    <row r="33903" s="6" customFormat="1" ht="12.75" spans="6:6">
      <c r="F33903" s="9"/>
    </row>
    <row r="33904" s="6" customFormat="1" ht="12.75" spans="6:6">
      <c r="F33904" s="9"/>
    </row>
    <row r="33905" s="6" customFormat="1" ht="12.75" spans="6:6">
      <c r="F33905" s="9"/>
    </row>
    <row r="33906" s="6" customFormat="1" ht="12.75" spans="6:6">
      <c r="F33906" s="9"/>
    </row>
    <row r="33907" s="6" customFormat="1" ht="12.75" spans="6:6">
      <c r="F33907" s="9"/>
    </row>
    <row r="33908" s="6" customFormat="1" ht="12.75" spans="6:6">
      <c r="F33908" s="9"/>
    </row>
    <row r="33909" s="6" customFormat="1" ht="12.75" spans="6:6">
      <c r="F33909" s="9"/>
    </row>
    <row r="33910" s="6" customFormat="1" ht="12.75" spans="6:6">
      <c r="F33910" s="9"/>
    </row>
    <row r="33911" s="6" customFormat="1" ht="12.75" spans="6:6">
      <c r="F33911" s="9"/>
    </row>
    <row r="33912" s="6" customFormat="1" ht="12.75" spans="6:6">
      <c r="F33912" s="9"/>
    </row>
    <row r="33913" s="6" customFormat="1" ht="12.75" spans="6:6">
      <c r="F33913" s="9"/>
    </row>
    <row r="33914" s="6" customFormat="1" ht="12.75" spans="6:6">
      <c r="F33914" s="9"/>
    </row>
    <row r="33915" s="6" customFormat="1" ht="12.75" spans="6:6">
      <c r="F33915" s="9"/>
    </row>
    <row r="33916" s="6" customFormat="1" ht="12.75" spans="6:6">
      <c r="F33916" s="9"/>
    </row>
    <row r="33917" s="6" customFormat="1" ht="12.75" spans="6:6">
      <c r="F33917" s="9"/>
    </row>
    <row r="33918" s="6" customFormat="1" ht="12.75" spans="6:6">
      <c r="F33918" s="9"/>
    </row>
    <row r="33919" s="6" customFormat="1" ht="12.75" spans="6:6">
      <c r="F33919" s="9"/>
    </row>
    <row r="33920" s="6" customFormat="1" ht="12.75" spans="6:6">
      <c r="F33920" s="9"/>
    </row>
    <row r="33921" s="6" customFormat="1" ht="12.75" spans="6:6">
      <c r="F33921" s="9"/>
    </row>
    <row r="33922" s="6" customFormat="1" ht="12.75" spans="6:6">
      <c r="F33922" s="9"/>
    </row>
    <row r="33923" s="6" customFormat="1" ht="12.75" spans="6:6">
      <c r="F33923" s="9"/>
    </row>
    <row r="33924" s="6" customFormat="1" ht="12.75" spans="6:6">
      <c r="F33924" s="9"/>
    </row>
    <row r="33925" s="6" customFormat="1" ht="12.75" spans="6:6">
      <c r="F33925" s="9"/>
    </row>
    <row r="33926" s="6" customFormat="1" ht="12.75" spans="6:6">
      <c r="F33926" s="9"/>
    </row>
    <row r="33927" s="6" customFormat="1" ht="12.75" spans="6:6">
      <c r="F33927" s="9"/>
    </row>
    <row r="33928" s="6" customFormat="1" ht="12.75" spans="6:6">
      <c r="F33928" s="9"/>
    </row>
    <row r="33929" s="6" customFormat="1" ht="12.75" spans="6:6">
      <c r="F33929" s="9"/>
    </row>
    <row r="33930" s="6" customFormat="1" ht="12.75" spans="6:6">
      <c r="F33930" s="9"/>
    </row>
    <row r="33931" s="6" customFormat="1" ht="12.75" spans="6:6">
      <c r="F33931" s="9"/>
    </row>
    <row r="33932" s="6" customFormat="1" ht="12.75" spans="6:6">
      <c r="F33932" s="9"/>
    </row>
    <row r="33933" s="6" customFormat="1" ht="12.75" spans="6:6">
      <c r="F33933" s="9"/>
    </row>
    <row r="33934" s="6" customFormat="1" ht="12.75" spans="6:6">
      <c r="F33934" s="9"/>
    </row>
    <row r="33935" s="6" customFormat="1" ht="12.75" spans="6:6">
      <c r="F33935" s="9"/>
    </row>
    <row r="33936" s="6" customFormat="1" ht="12.75" spans="6:6">
      <c r="F33936" s="9"/>
    </row>
    <row r="33937" s="6" customFormat="1" ht="12.75" spans="6:6">
      <c r="F33937" s="9"/>
    </row>
    <row r="33938" s="6" customFormat="1" ht="12.75" spans="6:6">
      <c r="F33938" s="9"/>
    </row>
    <row r="33939" s="6" customFormat="1" ht="12.75" spans="6:6">
      <c r="F33939" s="9"/>
    </row>
    <row r="33940" s="6" customFormat="1" ht="12.75" spans="6:6">
      <c r="F33940" s="9"/>
    </row>
    <row r="33941" s="6" customFormat="1" ht="12.75" spans="6:6">
      <c r="F33941" s="9"/>
    </row>
    <row r="33942" s="6" customFormat="1" ht="12.75" spans="6:6">
      <c r="F33942" s="9"/>
    </row>
    <row r="33943" s="6" customFormat="1" ht="12.75" spans="6:6">
      <c r="F33943" s="9"/>
    </row>
    <row r="33944" s="6" customFormat="1" ht="12.75" spans="6:6">
      <c r="F33944" s="9"/>
    </row>
    <row r="33945" s="6" customFormat="1" ht="12.75" spans="6:6">
      <c r="F33945" s="9"/>
    </row>
    <row r="33946" s="6" customFormat="1" ht="12.75" spans="6:6">
      <c r="F33946" s="9"/>
    </row>
    <row r="33947" s="6" customFormat="1" ht="12.75" spans="6:6">
      <c r="F33947" s="9"/>
    </row>
    <row r="33948" s="6" customFormat="1" ht="12.75" spans="6:6">
      <c r="F33948" s="9"/>
    </row>
    <row r="33949" s="6" customFormat="1" ht="12.75" spans="6:6">
      <c r="F33949" s="9"/>
    </row>
    <row r="33950" s="6" customFormat="1" ht="12.75" spans="6:6">
      <c r="F33950" s="9"/>
    </row>
    <row r="33951" s="6" customFormat="1" ht="12.75" spans="6:6">
      <c r="F33951" s="9"/>
    </row>
    <row r="33952" s="6" customFormat="1" ht="12.75" spans="6:6">
      <c r="F33952" s="9"/>
    </row>
    <row r="33953" s="6" customFormat="1" ht="12.75" spans="6:6">
      <c r="F33953" s="9"/>
    </row>
    <row r="33954" s="6" customFormat="1" ht="12.75" spans="6:6">
      <c r="F33954" s="9"/>
    </row>
    <row r="33955" s="6" customFormat="1" ht="12.75" spans="6:6">
      <c r="F33955" s="9"/>
    </row>
    <row r="33956" s="6" customFormat="1" ht="12.75" spans="6:6">
      <c r="F33956" s="9"/>
    </row>
    <row r="33957" s="6" customFormat="1" ht="12.75" spans="6:6">
      <c r="F33957" s="9"/>
    </row>
    <row r="33958" s="6" customFormat="1" ht="12.75" spans="6:6">
      <c r="F33958" s="9"/>
    </row>
    <row r="33959" s="6" customFormat="1" ht="12.75" spans="6:6">
      <c r="F33959" s="9"/>
    </row>
    <row r="33960" s="6" customFormat="1" ht="12.75" spans="6:6">
      <c r="F33960" s="9"/>
    </row>
    <row r="33961" s="6" customFormat="1" ht="12.75" spans="6:6">
      <c r="F33961" s="9"/>
    </row>
    <row r="33962" s="6" customFormat="1" ht="12.75" spans="6:6">
      <c r="F33962" s="9"/>
    </row>
    <row r="33963" s="6" customFormat="1" ht="12.75" spans="6:6">
      <c r="F33963" s="9"/>
    </row>
    <row r="33964" s="6" customFormat="1" ht="12.75" spans="6:6">
      <c r="F33964" s="9"/>
    </row>
    <row r="33965" s="6" customFormat="1" ht="12.75" spans="6:6">
      <c r="F33965" s="9"/>
    </row>
    <row r="33966" s="6" customFormat="1" ht="12.75" spans="6:6">
      <c r="F33966" s="9"/>
    </row>
    <row r="33967" s="6" customFormat="1" ht="12.75" spans="6:6">
      <c r="F33967" s="9"/>
    </row>
    <row r="33968" s="6" customFormat="1" ht="12.75" spans="6:6">
      <c r="F33968" s="9"/>
    </row>
    <row r="33969" s="6" customFormat="1" ht="12.75" spans="6:6">
      <c r="F33969" s="9"/>
    </row>
    <row r="33970" s="6" customFormat="1" ht="12.75" spans="6:6">
      <c r="F33970" s="9"/>
    </row>
    <row r="33971" s="6" customFormat="1" ht="12.75" spans="6:6">
      <c r="F33971" s="9"/>
    </row>
    <row r="33972" s="6" customFormat="1" ht="12.75" spans="6:6">
      <c r="F33972" s="9"/>
    </row>
    <row r="33973" s="6" customFormat="1" ht="12.75" spans="6:6">
      <c r="F33973" s="9"/>
    </row>
    <row r="33974" s="6" customFormat="1" ht="12.75" spans="6:6">
      <c r="F33974" s="9"/>
    </row>
    <row r="33975" s="6" customFormat="1" ht="12.75" spans="6:6">
      <c r="F33975" s="9"/>
    </row>
    <row r="33976" s="6" customFormat="1" ht="12.75" spans="6:6">
      <c r="F33976" s="9"/>
    </row>
    <row r="33977" s="6" customFormat="1" ht="12.75" spans="6:6">
      <c r="F33977" s="9"/>
    </row>
    <row r="33978" s="6" customFormat="1" ht="12.75" spans="6:6">
      <c r="F33978" s="9"/>
    </row>
    <row r="33979" s="6" customFormat="1" ht="12.75" spans="6:6">
      <c r="F33979" s="9"/>
    </row>
    <row r="33980" s="6" customFormat="1" ht="12.75" spans="6:6">
      <c r="F33980" s="9"/>
    </row>
    <row r="33981" s="6" customFormat="1" ht="12.75" spans="6:6">
      <c r="F33981" s="9"/>
    </row>
    <row r="33982" s="6" customFormat="1" ht="12.75" spans="6:6">
      <c r="F33982" s="9"/>
    </row>
    <row r="33983" s="6" customFormat="1" ht="12.75" spans="6:6">
      <c r="F33983" s="9"/>
    </row>
    <row r="33984" s="6" customFormat="1" ht="12.75" spans="6:6">
      <c r="F33984" s="9"/>
    </row>
    <row r="33985" s="6" customFormat="1" ht="12.75" spans="6:6">
      <c r="F33985" s="9"/>
    </row>
    <row r="33986" s="6" customFormat="1" ht="12.75" spans="6:6">
      <c r="F33986" s="9"/>
    </row>
    <row r="33987" s="6" customFormat="1" ht="12.75" spans="6:6">
      <c r="F33987" s="9"/>
    </row>
    <row r="33988" s="6" customFormat="1" ht="12.75" spans="6:6">
      <c r="F33988" s="9"/>
    </row>
    <row r="33989" s="6" customFormat="1" ht="12.75" spans="6:6">
      <c r="F33989" s="9"/>
    </row>
    <row r="33990" s="6" customFormat="1" ht="12.75" spans="6:6">
      <c r="F33990" s="9"/>
    </row>
    <row r="33991" s="6" customFormat="1" ht="12.75" spans="6:6">
      <c r="F33991" s="9"/>
    </row>
    <row r="33992" s="6" customFormat="1" ht="12.75" spans="6:6">
      <c r="F33992" s="9"/>
    </row>
    <row r="33993" s="6" customFormat="1" ht="12.75" spans="6:6">
      <c r="F33993" s="9"/>
    </row>
    <row r="33994" s="6" customFormat="1" ht="12.75" spans="6:6">
      <c r="F33994" s="9"/>
    </row>
    <row r="33995" s="6" customFormat="1" ht="12.75" spans="6:6">
      <c r="F33995" s="9"/>
    </row>
    <row r="33996" s="6" customFormat="1" ht="12.75" spans="6:6">
      <c r="F33996" s="9"/>
    </row>
    <row r="33997" s="6" customFormat="1" ht="12.75" spans="6:6">
      <c r="F33997" s="9"/>
    </row>
    <row r="33998" s="6" customFormat="1" ht="12.75" spans="6:6">
      <c r="F33998" s="9"/>
    </row>
    <row r="33999" s="6" customFormat="1" ht="12.75" spans="6:6">
      <c r="F33999" s="9"/>
    </row>
    <row r="34000" s="6" customFormat="1" ht="12.75" spans="6:6">
      <c r="F34000" s="9"/>
    </row>
    <row r="34001" s="6" customFormat="1" ht="12.75" spans="6:6">
      <c r="F34001" s="9"/>
    </row>
    <row r="34002" s="6" customFormat="1" ht="12.75" spans="6:6">
      <c r="F34002" s="9"/>
    </row>
    <row r="34003" s="6" customFormat="1" ht="12.75" spans="6:6">
      <c r="F34003" s="9"/>
    </row>
    <row r="34004" s="6" customFormat="1" ht="12.75" spans="6:6">
      <c r="F34004" s="9"/>
    </row>
    <row r="34005" s="6" customFormat="1" ht="12.75" spans="6:6">
      <c r="F34005" s="9"/>
    </row>
    <row r="34006" s="6" customFormat="1" ht="12.75" spans="6:6">
      <c r="F34006" s="9"/>
    </row>
    <row r="34007" s="6" customFormat="1" ht="12.75" spans="6:6">
      <c r="F34007" s="9"/>
    </row>
    <row r="34008" s="6" customFormat="1" ht="12.75" spans="6:6">
      <c r="F34008" s="9"/>
    </row>
    <row r="34009" s="6" customFormat="1" ht="12.75" spans="6:6">
      <c r="F34009" s="9"/>
    </row>
    <row r="34010" s="6" customFormat="1" ht="12.75" spans="6:6">
      <c r="F34010" s="9"/>
    </row>
    <row r="34011" s="6" customFormat="1" ht="12.75" spans="6:6">
      <c r="F34011" s="9"/>
    </row>
    <row r="34012" s="6" customFormat="1" ht="12.75" spans="6:6">
      <c r="F34012" s="9"/>
    </row>
    <row r="34013" s="6" customFormat="1" ht="12.75" spans="6:6">
      <c r="F34013" s="9"/>
    </row>
    <row r="34014" s="6" customFormat="1" ht="12.75" spans="6:6">
      <c r="F34014" s="9"/>
    </row>
    <row r="34015" s="6" customFormat="1" ht="12.75" spans="6:6">
      <c r="F34015" s="9"/>
    </row>
    <row r="34016" s="6" customFormat="1" ht="12.75" spans="6:6">
      <c r="F34016" s="9"/>
    </row>
    <row r="34017" s="6" customFormat="1" ht="12.75" spans="6:6">
      <c r="F34017" s="9"/>
    </row>
    <row r="34018" s="6" customFormat="1" ht="12.75" spans="6:6">
      <c r="F34018" s="9"/>
    </row>
    <row r="34019" s="6" customFormat="1" ht="12.75" spans="6:6">
      <c r="F34019" s="9"/>
    </row>
    <row r="34020" s="6" customFormat="1" ht="12.75" spans="6:6">
      <c r="F34020" s="9"/>
    </row>
    <row r="34021" s="6" customFormat="1" ht="12.75" spans="6:6">
      <c r="F34021" s="9"/>
    </row>
    <row r="34022" s="6" customFormat="1" ht="12.75" spans="6:6">
      <c r="F34022" s="9"/>
    </row>
    <row r="34023" s="6" customFormat="1" ht="12.75" spans="6:6">
      <c r="F34023" s="9"/>
    </row>
    <row r="34024" s="6" customFormat="1" ht="12.75" spans="6:6">
      <c r="F34024" s="9"/>
    </row>
    <row r="34025" s="6" customFormat="1" ht="12.75" spans="6:6">
      <c r="F34025" s="9"/>
    </row>
    <row r="34026" s="6" customFormat="1" ht="12.75" spans="6:6">
      <c r="F34026" s="9"/>
    </row>
    <row r="34027" s="6" customFormat="1" ht="12.75" spans="6:6">
      <c r="F34027" s="9"/>
    </row>
    <row r="34028" s="6" customFormat="1" ht="12.75" spans="6:6">
      <c r="F34028" s="9"/>
    </row>
    <row r="34029" s="6" customFormat="1" ht="12.75" spans="6:6">
      <c r="F34029" s="9"/>
    </row>
    <row r="34030" s="6" customFormat="1" ht="12.75" spans="6:6">
      <c r="F34030" s="9"/>
    </row>
    <row r="34031" s="6" customFormat="1" ht="12.75" spans="6:6">
      <c r="F34031" s="9"/>
    </row>
    <row r="34032" s="6" customFormat="1" ht="12.75" spans="6:6">
      <c r="F34032" s="9"/>
    </row>
    <row r="34033" s="6" customFormat="1" ht="12.75" spans="6:6">
      <c r="F34033" s="9"/>
    </row>
    <row r="34034" s="6" customFormat="1" ht="12.75" spans="6:6">
      <c r="F34034" s="9"/>
    </row>
    <row r="34035" s="6" customFormat="1" ht="12.75" spans="6:6">
      <c r="F34035" s="9"/>
    </row>
    <row r="34036" s="6" customFormat="1" ht="12.75" spans="6:6">
      <c r="F34036" s="9"/>
    </row>
    <row r="34037" s="6" customFormat="1" ht="12.75" spans="6:6">
      <c r="F34037" s="9"/>
    </row>
    <row r="34038" s="6" customFormat="1" ht="12.75" spans="6:6">
      <c r="F34038" s="9"/>
    </row>
    <row r="34039" s="6" customFormat="1" ht="12.75" spans="6:6">
      <c r="F34039" s="9"/>
    </row>
    <row r="34040" s="6" customFormat="1" ht="12.75" spans="6:6">
      <c r="F34040" s="9"/>
    </row>
    <row r="34041" s="6" customFormat="1" ht="12.75" spans="6:6">
      <c r="F34041" s="9"/>
    </row>
    <row r="34042" s="6" customFormat="1" ht="12.75" spans="6:6">
      <c r="F34042" s="9"/>
    </row>
    <row r="34043" s="6" customFormat="1" ht="12.75" spans="6:6">
      <c r="F34043" s="9"/>
    </row>
    <row r="34044" s="6" customFormat="1" ht="12.75" spans="6:6">
      <c r="F34044" s="9"/>
    </row>
    <row r="34045" s="6" customFormat="1" ht="12.75" spans="6:6">
      <c r="F34045" s="9"/>
    </row>
    <row r="34046" s="6" customFormat="1" ht="12.75" spans="6:6">
      <c r="F34046" s="9"/>
    </row>
    <row r="34047" s="6" customFormat="1" ht="12.75" spans="6:6">
      <c r="F34047" s="9"/>
    </row>
    <row r="34048" s="6" customFormat="1" ht="12.75" spans="6:6">
      <c r="F34048" s="9"/>
    </row>
    <row r="34049" s="6" customFormat="1" ht="12.75" spans="6:6">
      <c r="F34049" s="9"/>
    </row>
    <row r="34050" s="6" customFormat="1" ht="12.75" spans="6:6">
      <c r="F34050" s="9"/>
    </row>
    <row r="34051" s="6" customFormat="1" ht="12.75" spans="6:6">
      <c r="F34051" s="9"/>
    </row>
    <row r="34052" s="6" customFormat="1" ht="12.75" spans="6:6">
      <c r="F34052" s="9"/>
    </row>
    <row r="34053" s="6" customFormat="1" ht="12.75" spans="6:6">
      <c r="F34053" s="9"/>
    </row>
    <row r="34054" s="6" customFormat="1" ht="12.75" spans="6:6">
      <c r="F34054" s="9"/>
    </row>
    <row r="34055" s="6" customFormat="1" ht="12.75" spans="6:6">
      <c r="F34055" s="9"/>
    </row>
    <row r="34056" s="6" customFormat="1" ht="12.75" spans="6:6">
      <c r="F34056" s="9"/>
    </row>
    <row r="34057" s="6" customFormat="1" ht="12.75" spans="6:6">
      <c r="F34057" s="9"/>
    </row>
    <row r="34058" s="6" customFormat="1" ht="12.75" spans="6:6">
      <c r="F34058" s="9"/>
    </row>
    <row r="34059" s="6" customFormat="1" ht="12.75" spans="6:6">
      <c r="F34059" s="9"/>
    </row>
    <row r="34060" s="6" customFormat="1" ht="12.75" spans="6:6">
      <c r="F34060" s="9"/>
    </row>
    <row r="34061" s="6" customFormat="1" ht="12.75" spans="6:6">
      <c r="F34061" s="9"/>
    </row>
    <row r="34062" s="6" customFormat="1" ht="12.75" spans="6:6">
      <c r="F34062" s="9"/>
    </row>
    <row r="34063" s="6" customFormat="1" ht="12.75" spans="6:6">
      <c r="F34063" s="9"/>
    </row>
    <row r="34064" s="6" customFormat="1" ht="12.75" spans="6:6">
      <c r="F34064" s="9"/>
    </row>
    <row r="34065" s="6" customFormat="1" ht="12.75" spans="6:6">
      <c r="F34065" s="9"/>
    </row>
    <row r="34066" s="6" customFormat="1" ht="12.75" spans="6:6">
      <c r="F34066" s="9"/>
    </row>
    <row r="34067" s="6" customFormat="1" ht="12.75" spans="6:6">
      <c r="F34067" s="9"/>
    </row>
    <row r="34068" s="6" customFormat="1" ht="12.75" spans="6:6">
      <c r="F34068" s="9"/>
    </row>
    <row r="34069" s="6" customFormat="1" ht="12.75" spans="6:6">
      <c r="F34069" s="9"/>
    </row>
    <row r="34070" s="6" customFormat="1" ht="12.75" spans="6:6">
      <c r="F34070" s="9"/>
    </row>
    <row r="34071" s="6" customFormat="1" ht="12.75" spans="6:6">
      <c r="F34071" s="9"/>
    </row>
    <row r="34072" s="6" customFormat="1" ht="12.75" spans="6:6">
      <c r="F34072" s="9"/>
    </row>
    <row r="34073" s="6" customFormat="1" ht="12.75" spans="6:6">
      <c r="F34073" s="9"/>
    </row>
    <row r="34074" s="6" customFormat="1" ht="12.75" spans="6:6">
      <c r="F34074" s="9"/>
    </row>
    <row r="34075" s="6" customFormat="1" ht="12.75" spans="6:6">
      <c r="F34075" s="9"/>
    </row>
    <row r="34076" s="6" customFormat="1" ht="12.75" spans="6:6">
      <c r="F34076" s="9"/>
    </row>
    <row r="34077" s="6" customFormat="1" ht="12.75" spans="6:6">
      <c r="F34077" s="9"/>
    </row>
    <row r="34078" s="6" customFormat="1" ht="12.75" spans="6:6">
      <c r="F34078" s="9"/>
    </row>
    <row r="34079" s="6" customFormat="1" ht="12.75" spans="6:6">
      <c r="F34079" s="9"/>
    </row>
    <row r="34080" s="6" customFormat="1" ht="12.75" spans="6:6">
      <c r="F34080" s="9"/>
    </row>
    <row r="34081" s="6" customFormat="1" ht="12.75" spans="6:6">
      <c r="F34081" s="9"/>
    </row>
    <row r="34082" s="6" customFormat="1" ht="12.75" spans="6:6">
      <c r="F34082" s="9"/>
    </row>
    <row r="34083" s="6" customFormat="1" ht="12.75" spans="6:6">
      <c r="F34083" s="9"/>
    </row>
    <row r="34084" s="6" customFormat="1" ht="12.75" spans="6:6">
      <c r="F34084" s="9"/>
    </row>
    <row r="34085" s="6" customFormat="1" ht="12.75" spans="6:6">
      <c r="F34085" s="9"/>
    </row>
    <row r="34086" s="6" customFormat="1" ht="12.75" spans="6:6">
      <c r="F34086" s="9"/>
    </row>
    <row r="34087" s="6" customFormat="1" ht="12.75" spans="6:6">
      <c r="F34087" s="9"/>
    </row>
    <row r="34088" s="6" customFormat="1" ht="12.75" spans="6:6">
      <c r="F34088" s="9"/>
    </row>
    <row r="34089" s="6" customFormat="1" ht="12.75" spans="6:6">
      <c r="F34089" s="9"/>
    </row>
    <row r="34090" s="6" customFormat="1" ht="12.75" spans="6:6">
      <c r="F34090" s="9"/>
    </row>
    <row r="34091" s="6" customFormat="1" ht="12.75" spans="6:6">
      <c r="F34091" s="9"/>
    </row>
    <row r="34092" s="6" customFormat="1" ht="12.75" spans="6:6">
      <c r="F34092" s="9"/>
    </row>
    <row r="34093" s="6" customFormat="1" ht="12.75" spans="6:6">
      <c r="F34093" s="9"/>
    </row>
    <row r="34094" s="6" customFormat="1" ht="12.75" spans="6:6">
      <c r="F34094" s="9"/>
    </row>
    <row r="34095" s="6" customFormat="1" ht="12.75" spans="6:6">
      <c r="F34095" s="9"/>
    </row>
    <row r="34096" s="6" customFormat="1" ht="12.75" spans="6:6">
      <c r="F34096" s="9"/>
    </row>
    <row r="34097" s="6" customFormat="1" ht="12.75" spans="6:6">
      <c r="F34097" s="9"/>
    </row>
    <row r="34098" s="6" customFormat="1" ht="12.75" spans="6:6">
      <c r="F34098" s="9"/>
    </row>
    <row r="34099" s="6" customFormat="1" ht="12.75" spans="6:6">
      <c r="F34099" s="9"/>
    </row>
    <row r="34100" s="6" customFormat="1" ht="12.75" spans="6:6">
      <c r="F34100" s="9"/>
    </row>
    <row r="34101" s="6" customFormat="1" ht="12.75" spans="6:6">
      <c r="F34101" s="9"/>
    </row>
    <row r="34102" s="6" customFormat="1" ht="12.75" spans="6:6">
      <c r="F34102" s="9"/>
    </row>
    <row r="34103" s="6" customFormat="1" ht="12.75" spans="6:6">
      <c r="F34103" s="9"/>
    </row>
    <row r="34104" s="6" customFormat="1" ht="12.75" spans="6:6">
      <c r="F34104" s="9"/>
    </row>
    <row r="34105" s="6" customFormat="1" ht="12.75" spans="6:6">
      <c r="F34105" s="9"/>
    </row>
    <row r="34106" s="6" customFormat="1" ht="12.75" spans="6:6">
      <c r="F34106" s="9"/>
    </row>
    <row r="34107" s="6" customFormat="1" ht="12.75" spans="6:6">
      <c r="F34107" s="9"/>
    </row>
    <row r="34108" s="6" customFormat="1" ht="12.75" spans="6:6">
      <c r="F34108" s="9"/>
    </row>
    <row r="34109" s="6" customFormat="1" ht="12.75" spans="6:6">
      <c r="F34109" s="9"/>
    </row>
    <row r="34110" s="6" customFormat="1" ht="12.75" spans="6:6">
      <c r="F34110" s="9"/>
    </row>
    <row r="34111" s="6" customFormat="1" ht="12.75" spans="6:6">
      <c r="F34111" s="9"/>
    </row>
    <row r="34112" s="6" customFormat="1" ht="12.75" spans="6:6">
      <c r="F34112" s="9"/>
    </row>
    <row r="34113" s="6" customFormat="1" ht="12.75" spans="6:6">
      <c r="F34113" s="9"/>
    </row>
    <row r="34114" s="6" customFormat="1" ht="12.75" spans="6:6">
      <c r="F34114" s="9"/>
    </row>
    <row r="34115" s="6" customFormat="1" ht="12.75" spans="6:6">
      <c r="F34115" s="9"/>
    </row>
    <row r="34116" s="6" customFormat="1" ht="12.75" spans="6:6">
      <c r="F34116" s="9"/>
    </row>
    <row r="34117" s="6" customFormat="1" ht="12.75" spans="6:6">
      <c r="F34117" s="9"/>
    </row>
    <row r="34118" s="6" customFormat="1" ht="12.75" spans="6:6">
      <c r="F34118" s="9"/>
    </row>
    <row r="34119" s="6" customFormat="1" ht="12.75" spans="6:6">
      <c r="F34119" s="9"/>
    </row>
    <row r="34120" s="6" customFormat="1" ht="12.75" spans="6:6">
      <c r="F34120" s="9"/>
    </row>
    <row r="34121" s="6" customFormat="1" ht="12.75" spans="6:6">
      <c r="F34121" s="9"/>
    </row>
    <row r="34122" s="6" customFormat="1" ht="12.75" spans="6:6">
      <c r="F34122" s="9"/>
    </row>
    <row r="34123" s="6" customFormat="1" ht="12.75" spans="6:6">
      <c r="F34123" s="9"/>
    </row>
    <row r="34124" s="6" customFormat="1" ht="12.75" spans="6:6">
      <c r="F34124" s="9"/>
    </row>
    <row r="34125" s="6" customFormat="1" ht="12.75" spans="6:6">
      <c r="F34125" s="9"/>
    </row>
    <row r="34126" s="6" customFormat="1" ht="12.75" spans="6:6">
      <c r="F34126" s="9"/>
    </row>
    <row r="34127" s="6" customFormat="1" ht="12.75" spans="6:6">
      <c r="F34127" s="9"/>
    </row>
    <row r="34128" s="6" customFormat="1" ht="12.75" spans="6:6">
      <c r="F34128" s="9"/>
    </row>
    <row r="34129" s="6" customFormat="1" ht="12.75" spans="6:6">
      <c r="F34129" s="9"/>
    </row>
    <row r="34130" s="6" customFormat="1" ht="12.75" spans="6:6">
      <c r="F34130" s="9"/>
    </row>
    <row r="34131" s="6" customFormat="1" ht="12.75" spans="6:6">
      <c r="F34131" s="9"/>
    </row>
    <row r="34132" s="6" customFormat="1" ht="12.75" spans="6:6">
      <c r="F34132" s="9"/>
    </row>
    <row r="34133" s="6" customFormat="1" ht="12.75" spans="6:6">
      <c r="F34133" s="9"/>
    </row>
    <row r="34134" s="6" customFormat="1" ht="12.75" spans="6:6">
      <c r="F34134" s="9"/>
    </row>
    <row r="34135" s="6" customFormat="1" ht="12.75" spans="6:6">
      <c r="F34135" s="9"/>
    </row>
    <row r="34136" s="6" customFormat="1" ht="12.75" spans="6:6">
      <c r="F34136" s="9"/>
    </row>
    <row r="34137" s="6" customFormat="1" ht="12.75" spans="6:6">
      <c r="F34137" s="9"/>
    </row>
    <row r="34138" s="6" customFormat="1" ht="12.75" spans="6:6">
      <c r="F34138" s="9"/>
    </row>
    <row r="34139" s="6" customFormat="1" ht="12.75" spans="6:6">
      <c r="F34139" s="9"/>
    </row>
    <row r="34140" s="6" customFormat="1" ht="12.75" spans="6:6">
      <c r="F34140" s="9"/>
    </row>
    <row r="34141" s="6" customFormat="1" ht="12.75" spans="6:6">
      <c r="F34141" s="9"/>
    </row>
    <row r="34142" s="6" customFormat="1" ht="12.75" spans="6:6">
      <c r="F34142" s="9"/>
    </row>
    <row r="34143" s="6" customFormat="1" ht="12.75" spans="6:6">
      <c r="F34143" s="9"/>
    </row>
    <row r="34144" s="6" customFormat="1" ht="12.75" spans="6:6">
      <c r="F34144" s="9"/>
    </row>
    <row r="34145" s="6" customFormat="1" ht="12.75" spans="6:6">
      <c r="F34145" s="9"/>
    </row>
    <row r="34146" s="6" customFormat="1" ht="12.75" spans="6:6">
      <c r="F34146" s="9"/>
    </row>
    <row r="34147" s="6" customFormat="1" ht="12.75" spans="6:6">
      <c r="F34147" s="9"/>
    </row>
    <row r="34148" s="6" customFormat="1" ht="12.75" spans="6:6">
      <c r="F34148" s="9"/>
    </row>
    <row r="34149" s="6" customFormat="1" ht="12.75" spans="6:6">
      <c r="F34149" s="9"/>
    </row>
    <row r="34150" s="6" customFormat="1" ht="12.75" spans="6:6">
      <c r="F34150" s="9"/>
    </row>
    <row r="34151" s="6" customFormat="1" ht="12.75" spans="6:6">
      <c r="F34151" s="9"/>
    </row>
    <row r="34152" s="6" customFormat="1" ht="12.75" spans="6:6">
      <c r="F34152" s="9"/>
    </row>
    <row r="34153" s="6" customFormat="1" ht="12.75" spans="6:6">
      <c r="F34153" s="9"/>
    </row>
    <row r="34154" s="6" customFormat="1" ht="12.75" spans="6:6">
      <c r="F34154" s="9"/>
    </row>
    <row r="34155" s="6" customFormat="1" ht="12.75" spans="6:6">
      <c r="F34155" s="9"/>
    </row>
    <row r="34156" s="6" customFormat="1" ht="12.75" spans="6:6">
      <c r="F34156" s="9"/>
    </row>
    <row r="34157" s="6" customFormat="1" ht="12.75" spans="6:6">
      <c r="F34157" s="9"/>
    </row>
    <row r="34158" s="6" customFormat="1" ht="12.75" spans="6:6">
      <c r="F34158" s="9"/>
    </row>
    <row r="34159" s="6" customFormat="1" ht="12.75" spans="6:6">
      <c r="F34159" s="9"/>
    </row>
    <row r="34160" s="6" customFormat="1" ht="12.75" spans="6:6">
      <c r="F34160" s="9"/>
    </row>
    <row r="34161" s="6" customFormat="1" ht="12.75" spans="6:6">
      <c r="F34161" s="9"/>
    </row>
    <row r="34162" s="6" customFormat="1" ht="12.75" spans="6:6">
      <c r="F34162" s="9"/>
    </row>
    <row r="34163" s="6" customFormat="1" ht="12.75" spans="6:6">
      <c r="F34163" s="9"/>
    </row>
    <row r="34164" s="6" customFormat="1" ht="12.75" spans="6:6">
      <c r="F34164" s="9"/>
    </row>
    <row r="34165" s="6" customFormat="1" ht="12.75" spans="6:6">
      <c r="F34165" s="9"/>
    </row>
    <row r="34166" s="6" customFormat="1" ht="12.75" spans="6:6">
      <c r="F34166" s="9"/>
    </row>
    <row r="34167" s="6" customFormat="1" ht="12.75" spans="6:6">
      <c r="F34167" s="9"/>
    </row>
    <row r="34168" s="6" customFormat="1" ht="12.75" spans="6:6">
      <c r="F34168" s="9"/>
    </row>
    <row r="34169" s="6" customFormat="1" ht="12.75" spans="6:6">
      <c r="F34169" s="9"/>
    </row>
    <row r="34170" s="6" customFormat="1" ht="12.75" spans="6:6">
      <c r="F34170" s="9"/>
    </row>
    <row r="34171" s="6" customFormat="1" ht="12.75" spans="6:6">
      <c r="F34171" s="9"/>
    </row>
    <row r="34172" s="6" customFormat="1" ht="12.75" spans="6:6">
      <c r="F34172" s="9"/>
    </row>
    <row r="34173" s="6" customFormat="1" ht="12.75" spans="6:6">
      <c r="F34173" s="9"/>
    </row>
    <row r="34174" s="6" customFormat="1" ht="12.75" spans="6:6">
      <c r="F34174" s="9"/>
    </row>
    <row r="34175" s="6" customFormat="1" ht="12.75" spans="6:6">
      <c r="F34175" s="9"/>
    </row>
    <row r="34176" s="6" customFormat="1" ht="12.75" spans="6:6">
      <c r="F34176" s="9"/>
    </row>
    <row r="34177" s="6" customFormat="1" ht="12.75" spans="6:6">
      <c r="F34177" s="9"/>
    </row>
    <row r="34178" s="6" customFormat="1" ht="12.75" spans="6:6">
      <c r="F34178" s="9"/>
    </row>
    <row r="34179" s="6" customFormat="1" ht="12.75" spans="6:6">
      <c r="F34179" s="9"/>
    </row>
    <row r="34180" s="6" customFormat="1" ht="12.75" spans="6:6">
      <c r="F34180" s="9"/>
    </row>
    <row r="34181" s="6" customFormat="1" ht="12.75" spans="6:6">
      <c r="F34181" s="9"/>
    </row>
    <row r="34182" s="6" customFormat="1" ht="12.75" spans="6:6">
      <c r="F34182" s="9"/>
    </row>
    <row r="34183" s="6" customFormat="1" ht="12.75" spans="6:6">
      <c r="F34183" s="9"/>
    </row>
    <row r="34184" s="6" customFormat="1" ht="12.75" spans="6:6">
      <c r="F34184" s="9"/>
    </row>
    <row r="34185" s="6" customFormat="1" ht="12.75" spans="6:6">
      <c r="F34185" s="9"/>
    </row>
    <row r="34186" s="6" customFormat="1" ht="12.75" spans="6:6">
      <c r="F34186" s="9"/>
    </row>
    <row r="34187" s="6" customFormat="1" ht="12.75" spans="6:6">
      <c r="F34187" s="9"/>
    </row>
    <row r="34188" s="6" customFormat="1" ht="12.75" spans="6:6">
      <c r="F34188" s="9"/>
    </row>
    <row r="34189" s="6" customFormat="1" ht="12.75" spans="6:6">
      <c r="F34189" s="9"/>
    </row>
    <row r="34190" s="6" customFormat="1" ht="12.75" spans="6:6">
      <c r="F34190" s="9"/>
    </row>
    <row r="34191" s="6" customFormat="1" ht="12.75" spans="6:6">
      <c r="F34191" s="9"/>
    </row>
    <row r="34192" s="6" customFormat="1" ht="12.75" spans="6:6">
      <c r="F34192" s="9"/>
    </row>
    <row r="34193" s="6" customFormat="1" ht="12.75" spans="6:6">
      <c r="F34193" s="9"/>
    </row>
    <row r="34194" s="6" customFormat="1" ht="12.75" spans="6:6">
      <c r="F34194" s="9"/>
    </row>
    <row r="34195" s="6" customFormat="1" ht="12.75" spans="6:6">
      <c r="F34195" s="9"/>
    </row>
    <row r="34196" s="6" customFormat="1" ht="12.75" spans="6:6">
      <c r="F34196" s="9"/>
    </row>
    <row r="34197" s="6" customFormat="1" ht="12.75" spans="6:6">
      <c r="F34197" s="9"/>
    </row>
    <row r="34198" s="6" customFormat="1" ht="12.75" spans="6:6">
      <c r="F34198" s="9"/>
    </row>
    <row r="34199" s="6" customFormat="1" ht="12.75" spans="6:6">
      <c r="F34199" s="9"/>
    </row>
    <row r="34200" s="6" customFormat="1" ht="12.75" spans="6:6">
      <c r="F34200" s="9"/>
    </row>
    <row r="34201" s="6" customFormat="1" ht="12.75" spans="6:6">
      <c r="F34201" s="9"/>
    </row>
    <row r="34202" s="6" customFormat="1" ht="12.75" spans="6:6">
      <c r="F34202" s="9"/>
    </row>
    <row r="34203" s="6" customFormat="1" ht="12.75" spans="6:6">
      <c r="F34203" s="9"/>
    </row>
    <row r="34204" s="6" customFormat="1" ht="12.75" spans="6:6">
      <c r="F34204" s="9"/>
    </row>
    <row r="34205" s="6" customFormat="1" ht="12.75" spans="6:6">
      <c r="F34205" s="9"/>
    </row>
    <row r="34206" s="6" customFormat="1" ht="12.75" spans="6:6">
      <c r="F34206" s="9"/>
    </row>
    <row r="34207" s="6" customFormat="1" ht="12.75" spans="6:6">
      <c r="F34207" s="9"/>
    </row>
    <row r="34208" s="6" customFormat="1" ht="12.75" spans="6:6">
      <c r="F34208" s="9"/>
    </row>
    <row r="34209" s="6" customFormat="1" ht="12.75" spans="6:6">
      <c r="F34209" s="9"/>
    </row>
    <row r="34210" s="6" customFormat="1" ht="12.75" spans="6:6">
      <c r="F34210" s="9"/>
    </row>
    <row r="34211" s="6" customFormat="1" ht="12.75" spans="6:6">
      <c r="F34211" s="9"/>
    </row>
    <row r="34212" s="6" customFormat="1" ht="12.75" spans="6:6">
      <c r="F34212" s="9"/>
    </row>
    <row r="34213" s="6" customFormat="1" ht="12.75" spans="6:6">
      <c r="F34213" s="9"/>
    </row>
    <row r="34214" s="6" customFormat="1" ht="12.75" spans="6:6">
      <c r="F34214" s="9"/>
    </row>
    <row r="34215" s="6" customFormat="1" ht="12.75" spans="6:6">
      <c r="F34215" s="9"/>
    </row>
    <row r="34216" s="6" customFormat="1" ht="12.75" spans="6:6">
      <c r="F34216" s="9"/>
    </row>
    <row r="34217" s="6" customFormat="1" ht="12.75" spans="6:6">
      <c r="F34217" s="9"/>
    </row>
    <row r="34218" s="6" customFormat="1" ht="12.75" spans="6:6">
      <c r="F34218" s="9"/>
    </row>
    <row r="34219" s="6" customFormat="1" ht="12.75" spans="6:6">
      <c r="F34219" s="9"/>
    </row>
    <row r="34220" s="6" customFormat="1" ht="12.75" spans="6:6">
      <c r="F34220" s="9"/>
    </row>
    <row r="34221" s="6" customFormat="1" ht="12.75" spans="6:6">
      <c r="F34221" s="9"/>
    </row>
    <row r="34222" s="6" customFormat="1" ht="12.75" spans="6:6">
      <c r="F34222" s="9"/>
    </row>
    <row r="34223" s="6" customFormat="1" ht="12.75" spans="6:6">
      <c r="F34223" s="9"/>
    </row>
    <row r="34224" s="6" customFormat="1" ht="12.75" spans="6:6">
      <c r="F34224" s="9"/>
    </row>
    <row r="34225" s="6" customFormat="1" ht="12.75" spans="6:6">
      <c r="F34225" s="9"/>
    </row>
    <row r="34226" s="6" customFormat="1" ht="12.75" spans="6:6">
      <c r="F34226" s="9"/>
    </row>
    <row r="34227" s="6" customFormat="1" ht="12.75" spans="6:6">
      <c r="F34227" s="9"/>
    </row>
    <row r="34228" s="6" customFormat="1" ht="12.75" spans="6:6">
      <c r="F34228" s="9"/>
    </row>
    <row r="34229" s="6" customFormat="1" ht="12.75" spans="6:6">
      <c r="F34229" s="9"/>
    </row>
    <row r="34230" s="6" customFormat="1" ht="12.75" spans="6:6">
      <c r="F34230" s="9"/>
    </row>
    <row r="34231" s="6" customFormat="1" ht="12.75" spans="6:6">
      <c r="F34231" s="9"/>
    </row>
    <row r="34232" s="6" customFormat="1" ht="12.75" spans="6:6">
      <c r="F34232" s="9"/>
    </row>
    <row r="34233" s="6" customFormat="1" ht="12.75" spans="6:6">
      <c r="F34233" s="9"/>
    </row>
    <row r="34234" s="6" customFormat="1" ht="12.75" spans="6:6">
      <c r="F34234" s="9"/>
    </row>
    <row r="34235" s="6" customFormat="1" ht="12.75" spans="6:6">
      <c r="F34235" s="9"/>
    </row>
    <row r="34236" s="6" customFormat="1" ht="12.75" spans="6:6">
      <c r="F34236" s="9"/>
    </row>
    <row r="34237" s="6" customFormat="1" ht="12.75" spans="6:6">
      <c r="F34237" s="9"/>
    </row>
    <row r="34238" s="6" customFormat="1" ht="12.75" spans="6:6">
      <c r="F34238" s="9"/>
    </row>
    <row r="34239" s="6" customFormat="1" ht="12.75" spans="6:6">
      <c r="F34239" s="9"/>
    </row>
    <row r="34240" s="6" customFormat="1" ht="12.75" spans="6:6">
      <c r="F34240" s="9"/>
    </row>
    <row r="34241" s="6" customFormat="1" ht="12.75" spans="6:6">
      <c r="F34241" s="9"/>
    </row>
    <row r="34242" s="6" customFormat="1" ht="12.75" spans="6:6">
      <c r="F34242" s="9"/>
    </row>
    <row r="34243" s="6" customFormat="1" ht="12.75" spans="6:6">
      <c r="F34243" s="9"/>
    </row>
    <row r="34244" s="6" customFormat="1" ht="12.75" spans="6:6">
      <c r="F34244" s="9"/>
    </row>
    <row r="34245" s="6" customFormat="1" ht="12.75" spans="6:6">
      <c r="F34245" s="9"/>
    </row>
    <row r="34246" s="6" customFormat="1" ht="12.75" spans="6:6">
      <c r="F34246" s="9"/>
    </row>
    <row r="34247" s="6" customFormat="1" ht="12.75" spans="6:6">
      <c r="F34247" s="9"/>
    </row>
    <row r="34248" s="6" customFormat="1" ht="12.75" spans="6:6">
      <c r="F34248" s="9"/>
    </row>
    <row r="34249" s="6" customFormat="1" ht="12.75" spans="6:6">
      <c r="F34249" s="9"/>
    </row>
    <row r="34250" s="6" customFormat="1" ht="12.75" spans="6:6">
      <c r="F34250" s="9"/>
    </row>
    <row r="34251" s="6" customFormat="1" ht="12.75" spans="6:6">
      <c r="F34251" s="9"/>
    </row>
    <row r="34252" s="6" customFormat="1" ht="12.75" spans="6:6">
      <c r="F34252" s="9"/>
    </row>
    <row r="34253" s="6" customFormat="1" ht="12.75" spans="6:6">
      <c r="F34253" s="9"/>
    </row>
    <row r="34254" s="6" customFormat="1" ht="12.75" spans="6:6">
      <c r="F34254" s="9"/>
    </row>
    <row r="34255" s="6" customFormat="1" ht="12.75" spans="6:6">
      <c r="F34255" s="9"/>
    </row>
    <row r="34256" s="6" customFormat="1" ht="12.75" spans="6:6">
      <c r="F34256" s="9"/>
    </row>
    <row r="34257" s="6" customFormat="1" ht="12.75" spans="6:6">
      <c r="F34257" s="9"/>
    </row>
    <row r="34258" s="6" customFormat="1" ht="12.75" spans="6:6">
      <c r="F34258" s="9"/>
    </row>
    <row r="34259" s="6" customFormat="1" ht="12.75" spans="6:6">
      <c r="F34259" s="9"/>
    </row>
    <row r="34260" s="6" customFormat="1" ht="12.75" spans="6:6">
      <c r="F34260" s="9"/>
    </row>
    <row r="34261" s="6" customFormat="1" ht="12.75" spans="6:6">
      <c r="F34261" s="9"/>
    </row>
    <row r="34262" s="6" customFormat="1" ht="12.75" spans="6:6">
      <c r="F34262" s="9"/>
    </row>
    <row r="34263" s="6" customFormat="1" ht="12.75" spans="6:6">
      <c r="F34263" s="9"/>
    </row>
    <row r="34264" s="6" customFormat="1" ht="12.75" spans="6:6">
      <c r="F34264" s="9"/>
    </row>
    <row r="34265" s="6" customFormat="1" ht="12.75" spans="6:6">
      <c r="F34265" s="9"/>
    </row>
    <row r="34266" s="6" customFormat="1" ht="12.75" spans="6:6">
      <c r="F34266" s="9"/>
    </row>
    <row r="34267" s="6" customFormat="1" ht="12.75" spans="6:6">
      <c r="F34267" s="9"/>
    </row>
    <row r="34268" s="6" customFormat="1" ht="12.75" spans="6:6">
      <c r="F34268" s="9"/>
    </row>
    <row r="34269" s="6" customFormat="1" ht="12.75" spans="6:6">
      <c r="F34269" s="9"/>
    </row>
    <row r="34270" s="6" customFormat="1" ht="12.75" spans="6:6">
      <c r="F34270" s="9"/>
    </row>
    <row r="34271" s="6" customFormat="1" ht="12.75" spans="6:6">
      <c r="F34271" s="9"/>
    </row>
    <row r="34272" s="6" customFormat="1" ht="12.75" spans="6:6">
      <c r="F34272" s="9"/>
    </row>
    <row r="34273" s="6" customFormat="1" ht="12.75" spans="6:6">
      <c r="F34273" s="9"/>
    </row>
    <row r="34274" s="6" customFormat="1" ht="12.75" spans="6:6">
      <c r="F34274" s="9"/>
    </row>
    <row r="34275" s="6" customFormat="1" ht="12.75" spans="6:6">
      <c r="F34275" s="9"/>
    </row>
    <row r="34276" s="6" customFormat="1" ht="12.75" spans="6:6">
      <c r="F34276" s="9"/>
    </row>
    <row r="34277" s="6" customFormat="1" ht="12.75" spans="6:6">
      <c r="F34277" s="9"/>
    </row>
    <row r="34278" s="6" customFormat="1" ht="12.75" spans="6:6">
      <c r="F34278" s="9"/>
    </row>
    <row r="34279" s="6" customFormat="1" ht="12.75" spans="6:6">
      <c r="F34279" s="9"/>
    </row>
    <row r="34280" s="6" customFormat="1" ht="12.75" spans="6:6">
      <c r="F34280" s="9"/>
    </row>
    <row r="34281" s="6" customFormat="1" ht="12.75" spans="6:6">
      <c r="F34281" s="9"/>
    </row>
    <row r="34282" s="6" customFormat="1" ht="12.75" spans="6:6">
      <c r="F34282" s="9"/>
    </row>
    <row r="34283" s="6" customFormat="1" ht="12.75" spans="6:6">
      <c r="F34283" s="9"/>
    </row>
    <row r="34284" s="6" customFormat="1" ht="12.75" spans="6:6">
      <c r="F34284" s="9"/>
    </row>
    <row r="34285" s="6" customFormat="1" ht="12.75" spans="6:6">
      <c r="F34285" s="9"/>
    </row>
    <row r="34286" s="6" customFormat="1" ht="12.75" spans="6:6">
      <c r="F34286" s="9"/>
    </row>
    <row r="34287" s="6" customFormat="1" ht="12.75" spans="6:6">
      <c r="F34287" s="9"/>
    </row>
    <row r="34288" s="6" customFormat="1" ht="12.75" spans="6:6">
      <c r="F34288" s="9"/>
    </row>
    <row r="34289" s="6" customFormat="1" ht="12.75" spans="6:6">
      <c r="F34289" s="9"/>
    </row>
    <row r="34290" s="6" customFormat="1" ht="12.75" spans="6:6">
      <c r="F34290" s="9"/>
    </row>
    <row r="34291" s="6" customFormat="1" ht="12.75" spans="6:6">
      <c r="F34291" s="9"/>
    </row>
    <row r="34292" s="6" customFormat="1" ht="12.75" spans="6:6">
      <c r="F34292" s="9"/>
    </row>
    <row r="34293" s="6" customFormat="1" ht="12.75" spans="6:6">
      <c r="F34293" s="9"/>
    </row>
    <row r="34294" s="6" customFormat="1" ht="12.75" spans="6:6">
      <c r="F34294" s="9"/>
    </row>
    <row r="34295" s="6" customFormat="1" ht="12.75" spans="6:6">
      <c r="F34295" s="9"/>
    </row>
    <row r="34296" s="6" customFormat="1" ht="12.75" spans="6:6">
      <c r="F34296" s="9"/>
    </row>
    <row r="34297" s="6" customFormat="1" ht="12.75" spans="6:6">
      <c r="F34297" s="9"/>
    </row>
    <row r="34298" s="6" customFormat="1" ht="12.75" spans="6:6">
      <c r="F34298" s="9"/>
    </row>
    <row r="34299" s="6" customFormat="1" ht="12.75" spans="6:6">
      <c r="F34299" s="9"/>
    </row>
    <row r="34300" s="6" customFormat="1" ht="12.75" spans="6:6">
      <c r="F34300" s="9"/>
    </row>
    <row r="34301" s="6" customFormat="1" ht="12.75" spans="6:6">
      <c r="F34301" s="9"/>
    </row>
    <row r="34302" s="6" customFormat="1" ht="12.75" spans="6:6">
      <c r="F34302" s="9"/>
    </row>
    <row r="34303" s="6" customFormat="1" ht="12.75" spans="6:6">
      <c r="F34303" s="9"/>
    </row>
    <row r="34304" s="6" customFormat="1" ht="12.75" spans="6:6">
      <c r="F34304" s="9"/>
    </row>
    <row r="34305" s="6" customFormat="1" ht="12.75" spans="6:6">
      <c r="F34305" s="9"/>
    </row>
    <row r="34306" s="6" customFormat="1" ht="12.75" spans="6:6">
      <c r="F34306" s="9"/>
    </row>
    <row r="34307" s="6" customFormat="1" ht="12.75" spans="6:6">
      <c r="F34307" s="9"/>
    </row>
    <row r="34308" s="6" customFormat="1" ht="12.75" spans="6:6">
      <c r="F34308" s="9"/>
    </row>
    <row r="34309" s="6" customFormat="1" ht="12.75" spans="6:6">
      <c r="F34309" s="9"/>
    </row>
    <row r="34310" s="6" customFormat="1" ht="12.75" spans="6:6">
      <c r="F34310" s="9"/>
    </row>
    <row r="34311" s="6" customFormat="1" ht="12.75" spans="6:6">
      <c r="F34311" s="9"/>
    </row>
    <row r="34312" s="6" customFormat="1" ht="12.75" spans="6:6">
      <c r="F34312" s="9"/>
    </row>
    <row r="34313" s="6" customFormat="1" ht="12.75" spans="6:6">
      <c r="F34313" s="9"/>
    </row>
    <row r="34314" s="6" customFormat="1" ht="12.75" spans="6:6">
      <c r="F34314" s="9"/>
    </row>
    <row r="34315" s="6" customFormat="1" ht="12.75" spans="6:6">
      <c r="F34315" s="9"/>
    </row>
    <row r="34316" s="6" customFormat="1" ht="12.75" spans="6:6">
      <c r="F34316" s="9"/>
    </row>
    <row r="34317" s="6" customFormat="1" ht="12.75" spans="6:6">
      <c r="F34317" s="9"/>
    </row>
    <row r="34318" s="6" customFormat="1" ht="12.75" spans="6:6">
      <c r="F34318" s="9"/>
    </row>
    <row r="34319" s="6" customFormat="1" ht="12.75" spans="6:6">
      <c r="F34319" s="9"/>
    </row>
    <row r="34320" s="6" customFormat="1" ht="12.75" spans="6:6">
      <c r="F34320" s="9"/>
    </row>
    <row r="34321" s="6" customFormat="1" ht="12.75" spans="6:6">
      <c r="F34321" s="9"/>
    </row>
    <row r="34322" s="6" customFormat="1" ht="12.75" spans="6:6">
      <c r="F34322" s="9"/>
    </row>
    <row r="34323" s="6" customFormat="1" ht="12.75" spans="6:6">
      <c r="F34323" s="9"/>
    </row>
    <row r="34324" s="6" customFormat="1" ht="12.75" spans="6:6">
      <c r="F34324" s="9"/>
    </row>
    <row r="34325" s="6" customFormat="1" ht="12.75" spans="6:6">
      <c r="F34325" s="9"/>
    </row>
    <row r="34326" s="6" customFormat="1" ht="12.75" spans="6:6">
      <c r="F34326" s="9"/>
    </row>
    <row r="34327" s="6" customFormat="1" ht="12.75" spans="6:6">
      <c r="F34327" s="9"/>
    </row>
    <row r="34328" s="6" customFormat="1" ht="12.75" spans="6:6">
      <c r="F34328" s="9"/>
    </row>
    <row r="34329" s="6" customFormat="1" ht="12.75" spans="6:6">
      <c r="F34329" s="9"/>
    </row>
    <row r="34330" s="6" customFormat="1" ht="12.75" spans="6:6">
      <c r="F34330" s="9"/>
    </row>
    <row r="34331" s="6" customFormat="1" ht="12.75" spans="6:6">
      <c r="F34331" s="9"/>
    </row>
    <row r="34332" s="6" customFormat="1" ht="12.75" spans="6:6">
      <c r="F34332" s="9"/>
    </row>
    <row r="34333" s="6" customFormat="1" ht="12.75" spans="6:6">
      <c r="F34333" s="9"/>
    </row>
    <row r="34334" s="6" customFormat="1" ht="12.75" spans="6:6">
      <c r="F34334" s="9"/>
    </row>
    <row r="34335" s="6" customFormat="1" ht="12.75" spans="6:6">
      <c r="F34335" s="9"/>
    </row>
    <row r="34336" s="6" customFormat="1" ht="12.75" spans="6:6">
      <c r="F34336" s="9"/>
    </row>
    <row r="34337" s="6" customFormat="1" ht="12.75" spans="6:6">
      <c r="F34337" s="9"/>
    </row>
    <row r="34338" s="6" customFormat="1" ht="12.75" spans="6:6">
      <c r="F34338" s="9"/>
    </row>
    <row r="34339" s="6" customFormat="1" ht="12.75" spans="6:6">
      <c r="F34339" s="9"/>
    </row>
    <row r="34340" s="6" customFormat="1" ht="12.75" spans="6:6">
      <c r="F34340" s="9"/>
    </row>
    <row r="34341" s="6" customFormat="1" ht="12.75" spans="6:6">
      <c r="F34341" s="9"/>
    </row>
    <row r="34342" s="6" customFormat="1" ht="12.75" spans="6:6">
      <c r="F34342" s="9"/>
    </row>
    <row r="34343" s="6" customFormat="1" ht="12.75" spans="6:6">
      <c r="F34343" s="9"/>
    </row>
    <row r="34344" s="6" customFormat="1" ht="12.75" spans="6:6">
      <c r="F34344" s="9"/>
    </row>
    <row r="34345" s="6" customFormat="1" ht="12.75" spans="6:6">
      <c r="F34345" s="9"/>
    </row>
    <row r="34346" s="6" customFormat="1" ht="12.75" spans="6:6">
      <c r="F34346" s="9"/>
    </row>
    <row r="34347" s="6" customFormat="1" ht="12.75" spans="6:6">
      <c r="F34347" s="9"/>
    </row>
    <row r="34348" s="6" customFormat="1" ht="12.75" spans="6:6">
      <c r="F34348" s="9"/>
    </row>
    <row r="34349" s="6" customFormat="1" ht="12.75" spans="6:6">
      <c r="F34349" s="9"/>
    </row>
    <row r="34350" s="6" customFormat="1" ht="12.75" spans="6:6">
      <c r="F34350" s="9"/>
    </row>
    <row r="34351" s="6" customFormat="1" ht="12.75" spans="6:6">
      <c r="F34351" s="9"/>
    </row>
    <row r="34352" s="6" customFormat="1" ht="12.75" spans="6:6">
      <c r="F34352" s="9"/>
    </row>
    <row r="34353" s="6" customFormat="1" ht="12.75" spans="6:6">
      <c r="F34353" s="9"/>
    </row>
    <row r="34354" s="6" customFormat="1" ht="12.75" spans="6:6">
      <c r="F34354" s="9"/>
    </row>
    <row r="34355" s="6" customFormat="1" ht="12.75" spans="6:6">
      <c r="F34355" s="9"/>
    </row>
    <row r="34356" s="6" customFormat="1" ht="12.75" spans="6:6">
      <c r="F34356" s="9"/>
    </row>
    <row r="34357" s="6" customFormat="1" ht="12.75" spans="6:6">
      <c r="F34357" s="9"/>
    </row>
    <row r="34358" s="6" customFormat="1" ht="12.75" spans="6:6">
      <c r="F34358" s="9"/>
    </row>
    <row r="34359" s="6" customFormat="1" ht="12.75" spans="6:6">
      <c r="F34359" s="9"/>
    </row>
    <row r="34360" s="6" customFormat="1" ht="12.75" spans="6:6">
      <c r="F34360" s="9"/>
    </row>
    <row r="34361" s="6" customFormat="1" ht="12.75" spans="6:6">
      <c r="F34361" s="9"/>
    </row>
    <row r="34362" s="6" customFormat="1" ht="12.75" spans="6:6">
      <c r="F34362" s="9"/>
    </row>
    <row r="34363" s="6" customFormat="1" ht="12.75" spans="6:6">
      <c r="F34363" s="9"/>
    </row>
    <row r="34364" s="6" customFormat="1" ht="12.75" spans="6:6">
      <c r="F34364" s="9"/>
    </row>
    <row r="34365" s="6" customFormat="1" ht="12.75" spans="6:6">
      <c r="F34365" s="9"/>
    </row>
    <row r="34366" s="6" customFormat="1" ht="12.75" spans="6:6">
      <c r="F34366" s="9"/>
    </row>
    <row r="34367" s="6" customFormat="1" ht="12.75" spans="6:6">
      <c r="F34367" s="9"/>
    </row>
    <row r="34368" s="6" customFormat="1" ht="12.75" spans="6:6">
      <c r="F34368" s="9"/>
    </row>
    <row r="34369" s="6" customFormat="1" ht="12.75" spans="6:6">
      <c r="F34369" s="9"/>
    </row>
    <row r="34370" s="6" customFormat="1" ht="12.75" spans="6:6">
      <c r="F34370" s="9"/>
    </row>
    <row r="34371" s="6" customFormat="1" ht="12.75" spans="6:6">
      <c r="F34371" s="9"/>
    </row>
    <row r="34372" s="6" customFormat="1" ht="12.75" spans="6:6">
      <c r="F34372" s="9"/>
    </row>
    <row r="34373" s="6" customFormat="1" ht="12.75" spans="6:6">
      <c r="F34373" s="9"/>
    </row>
    <row r="34374" s="6" customFormat="1" ht="12.75" spans="6:6">
      <c r="F34374" s="9"/>
    </row>
    <row r="34375" s="6" customFormat="1" ht="12.75" spans="6:6">
      <c r="F34375" s="9"/>
    </row>
    <row r="34376" s="6" customFormat="1" ht="12.75" spans="6:6">
      <c r="F34376" s="9"/>
    </row>
    <row r="34377" s="6" customFormat="1" ht="12.75" spans="6:6">
      <c r="F34377" s="9"/>
    </row>
    <row r="34378" s="6" customFormat="1" ht="12.75" spans="6:6">
      <c r="F34378" s="9"/>
    </row>
    <row r="34379" s="6" customFormat="1" ht="12.75" spans="6:6">
      <c r="F34379" s="9"/>
    </row>
    <row r="34380" s="6" customFormat="1" ht="12.75" spans="6:6">
      <c r="F34380" s="9"/>
    </row>
    <row r="34381" s="6" customFormat="1" ht="12.75" spans="6:6">
      <c r="F34381" s="9"/>
    </row>
    <row r="34382" s="6" customFormat="1" ht="12.75" spans="6:6">
      <c r="F34382" s="9"/>
    </row>
    <row r="34383" s="6" customFormat="1" ht="12.75" spans="6:6">
      <c r="F34383" s="9"/>
    </row>
    <row r="34384" s="6" customFormat="1" ht="12.75" spans="6:6">
      <c r="F34384" s="9"/>
    </row>
    <row r="34385" s="6" customFormat="1" ht="12.75" spans="6:6">
      <c r="F34385" s="9"/>
    </row>
    <row r="34386" s="6" customFormat="1" ht="12.75" spans="6:6">
      <c r="F34386" s="9"/>
    </row>
    <row r="34387" s="6" customFormat="1" ht="12.75" spans="6:6">
      <c r="F34387" s="9"/>
    </row>
    <row r="34388" s="6" customFormat="1" ht="12.75" spans="6:6">
      <c r="F34388" s="9"/>
    </row>
    <row r="34389" s="6" customFormat="1" ht="12.75" spans="6:6">
      <c r="F34389" s="9"/>
    </row>
    <row r="34390" s="6" customFormat="1" ht="12.75" spans="6:6">
      <c r="F34390" s="9"/>
    </row>
    <row r="34391" s="6" customFormat="1" ht="12.75" spans="6:6">
      <c r="F34391" s="9"/>
    </row>
    <row r="34392" s="6" customFormat="1" ht="12.75" spans="6:6">
      <c r="F34392" s="9"/>
    </row>
    <row r="34393" s="6" customFormat="1" ht="12.75" spans="6:6">
      <c r="F34393" s="9"/>
    </row>
    <row r="34394" s="6" customFormat="1" ht="12.75" spans="6:6">
      <c r="F34394" s="9"/>
    </row>
    <row r="34395" s="6" customFormat="1" ht="12.75" spans="6:6">
      <c r="F34395" s="9"/>
    </row>
    <row r="34396" s="6" customFormat="1" ht="12.75" spans="6:6">
      <c r="F34396" s="9"/>
    </row>
    <row r="34397" s="6" customFormat="1" ht="12.75" spans="6:6">
      <c r="F34397" s="9"/>
    </row>
    <row r="34398" s="6" customFormat="1" ht="12.75" spans="6:6">
      <c r="F34398" s="9"/>
    </row>
    <row r="34399" s="6" customFormat="1" ht="12.75" spans="6:6">
      <c r="F34399" s="9"/>
    </row>
    <row r="34400" s="6" customFormat="1" ht="12.75" spans="6:6">
      <c r="F34400" s="9"/>
    </row>
    <row r="34401" s="6" customFormat="1" ht="12.75" spans="6:6">
      <c r="F34401" s="9"/>
    </row>
    <row r="34402" s="6" customFormat="1" ht="12.75" spans="6:6">
      <c r="F34402" s="9"/>
    </row>
    <row r="34403" s="6" customFormat="1" ht="12.75" spans="6:6">
      <c r="F34403" s="9"/>
    </row>
    <row r="34404" s="6" customFormat="1" ht="12.75" spans="6:6">
      <c r="F34404" s="9"/>
    </row>
    <row r="34405" s="6" customFormat="1" ht="12.75" spans="6:6">
      <c r="F34405" s="9"/>
    </row>
    <row r="34406" s="6" customFormat="1" ht="12.75" spans="6:6">
      <c r="F34406" s="9"/>
    </row>
    <row r="34407" s="6" customFormat="1" ht="12.75" spans="6:6">
      <c r="F34407" s="9"/>
    </row>
    <row r="34408" s="6" customFormat="1" ht="12.75" spans="6:6">
      <c r="F34408" s="9"/>
    </row>
    <row r="34409" s="6" customFormat="1" ht="12.75" spans="6:6">
      <c r="F34409" s="9"/>
    </row>
    <row r="34410" s="6" customFormat="1" ht="12.75" spans="6:6">
      <c r="F34410" s="9"/>
    </row>
    <row r="34411" s="6" customFormat="1" ht="12.75" spans="6:6">
      <c r="F34411" s="9"/>
    </row>
    <row r="34412" s="6" customFormat="1" ht="12.75" spans="6:6">
      <c r="F34412" s="9"/>
    </row>
    <row r="34413" s="6" customFormat="1" ht="12.75" spans="6:6">
      <c r="F34413" s="9"/>
    </row>
    <row r="34414" s="6" customFormat="1" ht="12.75" spans="6:6">
      <c r="F34414" s="9"/>
    </row>
    <row r="34415" s="6" customFormat="1" ht="12.75" spans="6:6">
      <c r="F34415" s="9"/>
    </row>
    <row r="34416" s="6" customFormat="1" ht="12.75" spans="6:6">
      <c r="F34416" s="9"/>
    </row>
    <row r="34417" s="6" customFormat="1" ht="12.75" spans="6:6">
      <c r="F34417" s="9"/>
    </row>
    <row r="34418" s="6" customFormat="1" ht="12.75" spans="6:6">
      <c r="F34418" s="9"/>
    </row>
    <row r="34419" s="6" customFormat="1" ht="12.75" spans="6:6">
      <c r="F34419" s="9"/>
    </row>
    <row r="34420" s="6" customFormat="1" ht="12.75" spans="6:6">
      <c r="F34420" s="9"/>
    </row>
    <row r="34421" s="6" customFormat="1" ht="12.75" spans="6:6">
      <c r="F34421" s="9"/>
    </row>
    <row r="34422" s="6" customFormat="1" ht="12.75" spans="6:6">
      <c r="F34422" s="9"/>
    </row>
    <row r="34423" s="6" customFormat="1" ht="12.75" spans="6:6">
      <c r="F34423" s="9"/>
    </row>
    <row r="34424" s="6" customFormat="1" ht="12.75" spans="6:6">
      <c r="F34424" s="9"/>
    </row>
    <row r="34425" s="6" customFormat="1" ht="12.75" spans="6:6">
      <c r="F34425" s="9"/>
    </row>
    <row r="34426" s="6" customFormat="1" ht="12.75" spans="6:6">
      <c r="F34426" s="9"/>
    </row>
    <row r="34427" s="6" customFormat="1" ht="12.75" spans="6:6">
      <c r="F34427" s="9"/>
    </row>
    <row r="34428" s="6" customFormat="1" ht="12.75" spans="6:6">
      <c r="F34428" s="9"/>
    </row>
    <row r="34429" s="6" customFormat="1" ht="12.75" spans="6:6">
      <c r="F34429" s="9"/>
    </row>
    <row r="34430" s="6" customFormat="1" ht="12.75" spans="6:6">
      <c r="F34430" s="9"/>
    </row>
    <row r="34431" s="6" customFormat="1" ht="12.75" spans="6:6">
      <c r="F34431" s="9"/>
    </row>
    <row r="34432" s="6" customFormat="1" ht="12.75" spans="6:6">
      <c r="F34432" s="9"/>
    </row>
    <row r="34433" s="6" customFormat="1" ht="12.75" spans="6:6">
      <c r="F34433" s="9"/>
    </row>
    <row r="34434" s="6" customFormat="1" ht="12.75" spans="6:6">
      <c r="F34434" s="9"/>
    </row>
    <row r="34435" s="6" customFormat="1" ht="12.75" spans="6:6">
      <c r="F34435" s="9"/>
    </row>
    <row r="34436" s="6" customFormat="1" ht="12.75" spans="6:6">
      <c r="F34436" s="9"/>
    </row>
    <row r="34437" s="6" customFormat="1" ht="12.75" spans="6:6">
      <c r="F34437" s="9"/>
    </row>
    <row r="34438" s="6" customFormat="1" ht="12.75" spans="6:6">
      <c r="F34438" s="9"/>
    </row>
    <row r="34439" s="6" customFormat="1" ht="12.75" spans="6:6">
      <c r="F34439" s="9"/>
    </row>
    <row r="34440" s="6" customFormat="1" ht="12.75" spans="6:6">
      <c r="F34440" s="9"/>
    </row>
    <row r="34441" s="6" customFormat="1" ht="12.75" spans="6:6">
      <c r="F34441" s="9"/>
    </row>
    <row r="34442" s="6" customFormat="1" ht="12.75" spans="6:6">
      <c r="F34442" s="9"/>
    </row>
    <row r="34443" s="6" customFormat="1" ht="12.75" spans="6:6">
      <c r="F34443" s="9"/>
    </row>
    <row r="34444" s="6" customFormat="1" ht="12.75" spans="6:6">
      <c r="F34444" s="9"/>
    </row>
    <row r="34445" s="6" customFormat="1" ht="12.75" spans="6:6">
      <c r="F34445" s="9"/>
    </row>
    <row r="34446" s="6" customFormat="1" ht="12.75" spans="6:6">
      <c r="F34446" s="9"/>
    </row>
    <row r="34447" s="6" customFormat="1" ht="12.75" spans="6:6">
      <c r="F34447" s="9"/>
    </row>
    <row r="34448" s="6" customFormat="1" ht="12.75" spans="6:6">
      <c r="F34448" s="9"/>
    </row>
    <row r="34449" s="6" customFormat="1" ht="12.75" spans="6:6">
      <c r="F34449" s="9"/>
    </row>
    <row r="34450" s="6" customFormat="1" ht="12.75" spans="6:6">
      <c r="F34450" s="9"/>
    </row>
    <row r="34451" s="6" customFormat="1" ht="12.75" spans="6:6">
      <c r="F34451" s="9"/>
    </row>
    <row r="34452" s="6" customFormat="1" ht="12.75" spans="6:6">
      <c r="F34452" s="9"/>
    </row>
    <row r="34453" s="6" customFormat="1" ht="12.75" spans="6:6">
      <c r="F34453" s="9"/>
    </row>
    <row r="34454" s="6" customFormat="1" ht="12.75" spans="6:6">
      <c r="F34454" s="9"/>
    </row>
    <row r="34455" s="6" customFormat="1" ht="12.75" spans="6:6">
      <c r="F34455" s="9"/>
    </row>
    <row r="34456" s="6" customFormat="1" ht="12.75" spans="6:6">
      <c r="F34456" s="9"/>
    </row>
    <row r="34457" s="6" customFormat="1" ht="12.75" spans="6:6">
      <c r="F34457" s="9"/>
    </row>
    <row r="34458" s="6" customFormat="1" ht="12.75" spans="6:6">
      <c r="F34458" s="9"/>
    </row>
    <row r="34459" s="6" customFormat="1" ht="12.75" spans="6:6">
      <c r="F34459" s="9"/>
    </row>
    <row r="34460" s="6" customFormat="1" ht="12.75" spans="6:6">
      <c r="F34460" s="9"/>
    </row>
    <row r="34461" s="6" customFormat="1" ht="12.75" spans="6:6">
      <c r="F34461" s="9"/>
    </row>
    <row r="34462" s="6" customFormat="1" ht="12.75" spans="6:6">
      <c r="F34462" s="9"/>
    </row>
    <row r="34463" s="6" customFormat="1" ht="12.75" spans="6:6">
      <c r="F34463" s="9"/>
    </row>
    <row r="34464" s="6" customFormat="1" ht="12.75" spans="6:6">
      <c r="F34464" s="9"/>
    </row>
    <row r="34465" s="6" customFormat="1" ht="12.75" spans="6:6">
      <c r="F34465" s="9"/>
    </row>
    <row r="34466" s="6" customFormat="1" ht="12.75" spans="6:6">
      <c r="F34466" s="9"/>
    </row>
    <row r="34467" s="6" customFormat="1" ht="12.75" spans="6:6">
      <c r="F34467" s="9"/>
    </row>
    <row r="34468" s="6" customFormat="1" ht="12.75" spans="6:6">
      <c r="F34468" s="9"/>
    </row>
    <row r="34469" s="6" customFormat="1" ht="12.75" spans="6:6">
      <c r="F34469" s="9"/>
    </row>
    <row r="34470" s="6" customFormat="1" ht="12.75" spans="6:6">
      <c r="F34470" s="9"/>
    </row>
    <row r="34471" s="6" customFormat="1" ht="12.75" spans="6:6">
      <c r="F34471" s="9"/>
    </row>
    <row r="34472" s="6" customFormat="1" ht="12.75" spans="6:6">
      <c r="F34472" s="9"/>
    </row>
    <row r="34473" s="6" customFormat="1" ht="12.75" spans="6:6">
      <c r="F34473" s="9"/>
    </row>
    <row r="34474" s="6" customFormat="1" ht="12.75" spans="6:6">
      <c r="F34474" s="9"/>
    </row>
    <row r="34475" s="6" customFormat="1" ht="12.75" spans="6:6">
      <c r="F34475" s="9"/>
    </row>
    <row r="34476" s="6" customFormat="1" ht="12.75" spans="6:6">
      <c r="F34476" s="9"/>
    </row>
    <row r="34477" s="6" customFormat="1" ht="12.75" spans="6:6">
      <c r="F34477" s="9"/>
    </row>
    <row r="34478" s="6" customFormat="1" ht="12.75" spans="6:6">
      <c r="F34478" s="9"/>
    </row>
    <row r="34479" s="6" customFormat="1" ht="12.75" spans="6:6">
      <c r="F34479" s="9"/>
    </row>
    <row r="34480" s="6" customFormat="1" ht="12.75" spans="6:6">
      <c r="F34480" s="9"/>
    </row>
    <row r="34481" s="6" customFormat="1" ht="12.75" spans="6:6">
      <c r="F34481" s="9"/>
    </row>
    <row r="34482" s="6" customFormat="1" ht="12.75" spans="6:6">
      <c r="F34482" s="9"/>
    </row>
    <row r="34483" s="6" customFormat="1" ht="12.75" spans="6:6">
      <c r="F34483" s="9"/>
    </row>
    <row r="34484" s="6" customFormat="1" ht="12.75" spans="6:6">
      <c r="F34484" s="9"/>
    </row>
    <row r="34485" s="6" customFormat="1" ht="12.75" spans="6:6">
      <c r="F34485" s="9"/>
    </row>
    <row r="34486" s="6" customFormat="1" ht="12.75" spans="6:6">
      <c r="F34486" s="9"/>
    </row>
    <row r="34487" s="6" customFormat="1" ht="12.75" spans="6:6">
      <c r="F34487" s="9"/>
    </row>
    <row r="34488" s="6" customFormat="1" ht="12.75" spans="6:6">
      <c r="F34488" s="9"/>
    </row>
    <row r="34489" s="6" customFormat="1" ht="12.75" spans="6:6">
      <c r="F34489" s="9"/>
    </row>
    <row r="34490" s="6" customFormat="1" ht="12.75" spans="6:6">
      <c r="F34490" s="9"/>
    </row>
    <row r="34491" s="6" customFormat="1" ht="12.75" spans="6:6">
      <c r="F34491" s="9"/>
    </row>
    <row r="34492" s="6" customFormat="1" ht="12.75" spans="6:6">
      <c r="F34492" s="9"/>
    </row>
    <row r="34493" s="6" customFormat="1" ht="12.75" spans="6:6">
      <c r="F34493" s="9"/>
    </row>
    <row r="34494" s="6" customFormat="1" ht="12.75" spans="6:6">
      <c r="F34494" s="9"/>
    </row>
    <row r="34495" s="6" customFormat="1" ht="12.75" spans="6:6">
      <c r="F34495" s="9"/>
    </row>
    <row r="34496" s="6" customFormat="1" ht="12.75" spans="6:6">
      <c r="F34496" s="9"/>
    </row>
    <row r="34497" s="6" customFormat="1" ht="12.75" spans="6:6">
      <c r="F34497" s="9"/>
    </row>
    <row r="34498" s="6" customFormat="1" ht="12.75" spans="6:6">
      <c r="F34498" s="9"/>
    </row>
    <row r="34499" s="6" customFormat="1" ht="12.75" spans="6:6">
      <c r="F34499" s="9"/>
    </row>
    <row r="34500" s="6" customFormat="1" ht="12.75" spans="6:6">
      <c r="F34500" s="9"/>
    </row>
    <row r="34501" s="6" customFormat="1" ht="12.75" spans="6:6">
      <c r="F34501" s="9"/>
    </row>
    <row r="34502" s="6" customFormat="1" ht="12.75" spans="6:6">
      <c r="F34502" s="9"/>
    </row>
    <row r="34503" s="6" customFormat="1" ht="12.75" spans="6:6">
      <c r="F34503" s="9"/>
    </row>
    <row r="34504" s="6" customFormat="1" ht="12.75" spans="6:6">
      <c r="F34504" s="9"/>
    </row>
    <row r="34505" s="6" customFormat="1" ht="12.75" spans="6:6">
      <c r="F34505" s="9"/>
    </row>
    <row r="34506" s="6" customFormat="1" ht="12.75" spans="6:6">
      <c r="F34506" s="9"/>
    </row>
    <row r="34507" s="6" customFormat="1" ht="12.75" spans="6:6">
      <c r="F34507" s="9"/>
    </row>
    <row r="34508" s="6" customFormat="1" ht="12.75" spans="6:6">
      <c r="F34508" s="9"/>
    </row>
    <row r="34509" s="6" customFormat="1" ht="12.75" spans="6:6">
      <c r="F34509" s="9"/>
    </row>
    <row r="34510" s="6" customFormat="1" ht="12.75" spans="6:6">
      <c r="F34510" s="9"/>
    </row>
    <row r="34511" s="6" customFormat="1" ht="12.75" spans="6:6">
      <c r="F34511" s="9"/>
    </row>
    <row r="34512" s="6" customFormat="1" ht="12.75" spans="6:6">
      <c r="F34512" s="9"/>
    </row>
    <row r="34513" s="6" customFormat="1" ht="12.75" spans="6:6">
      <c r="F34513" s="9"/>
    </row>
    <row r="34514" s="6" customFormat="1" ht="12.75" spans="6:6">
      <c r="F34514" s="9"/>
    </row>
    <row r="34515" s="6" customFormat="1" ht="12.75" spans="6:6">
      <c r="F34515" s="9"/>
    </row>
    <row r="34516" s="6" customFormat="1" ht="12.75" spans="6:6">
      <c r="F34516" s="9"/>
    </row>
    <row r="34517" s="6" customFormat="1" ht="12.75" spans="6:6">
      <c r="F34517" s="9"/>
    </row>
    <row r="34518" s="6" customFormat="1" ht="12.75" spans="6:6">
      <c r="F34518" s="9"/>
    </row>
    <row r="34519" s="6" customFormat="1" ht="12.75" spans="6:6">
      <c r="F34519" s="9"/>
    </row>
    <row r="34520" s="6" customFormat="1" ht="12.75" spans="6:6">
      <c r="F34520" s="9"/>
    </row>
    <row r="34521" s="6" customFormat="1" ht="12.75" spans="6:6">
      <c r="F34521" s="9"/>
    </row>
    <row r="34522" s="6" customFormat="1" ht="12.75" spans="6:6">
      <c r="F34522" s="9"/>
    </row>
    <row r="34523" s="6" customFormat="1" ht="12.75" spans="6:6">
      <c r="F34523" s="9"/>
    </row>
    <row r="34524" s="6" customFormat="1" ht="12.75" spans="6:6">
      <c r="F34524" s="9"/>
    </row>
    <row r="34525" s="6" customFormat="1" ht="12.75" spans="6:6">
      <c r="F34525" s="9"/>
    </row>
    <row r="34526" s="6" customFormat="1" ht="12.75" spans="6:6">
      <c r="F34526" s="9"/>
    </row>
    <row r="34527" s="6" customFormat="1" ht="12.75" spans="6:6">
      <c r="F34527" s="9"/>
    </row>
    <row r="34528" s="6" customFormat="1" ht="12.75" spans="6:6">
      <c r="F34528" s="9"/>
    </row>
    <row r="34529" s="6" customFormat="1" ht="12.75" spans="6:6">
      <c r="F34529" s="9"/>
    </row>
    <row r="34530" s="6" customFormat="1" ht="12.75" spans="6:6">
      <c r="F34530" s="9"/>
    </row>
    <row r="34531" s="6" customFormat="1" ht="12.75" spans="6:6">
      <c r="F34531" s="9"/>
    </row>
    <row r="34532" s="6" customFormat="1" ht="12.75" spans="6:6">
      <c r="F34532" s="9"/>
    </row>
    <row r="34533" s="6" customFormat="1" ht="12.75" spans="6:6">
      <c r="F34533" s="9"/>
    </row>
    <row r="34534" s="6" customFormat="1" ht="12.75" spans="6:6">
      <c r="F34534" s="9"/>
    </row>
    <row r="34535" s="6" customFormat="1" ht="12.75" spans="6:6">
      <c r="F34535" s="9"/>
    </row>
    <row r="34536" s="6" customFormat="1" ht="12.75" spans="6:6">
      <c r="F34536" s="9"/>
    </row>
    <row r="34537" s="6" customFormat="1" ht="12.75" spans="6:6">
      <c r="F34537" s="9"/>
    </row>
    <row r="34538" s="6" customFormat="1" ht="12.75" spans="6:6">
      <c r="F34538" s="9"/>
    </row>
    <row r="34539" s="6" customFormat="1" ht="12.75" spans="6:6">
      <c r="F34539" s="9"/>
    </row>
    <row r="34540" s="6" customFormat="1" ht="12.75" spans="6:6">
      <c r="F34540" s="9"/>
    </row>
    <row r="34541" s="6" customFormat="1" ht="12.75" spans="6:6">
      <c r="F34541" s="9"/>
    </row>
    <row r="34542" s="6" customFormat="1" ht="12.75" spans="6:6">
      <c r="F34542" s="9"/>
    </row>
    <row r="34543" s="6" customFormat="1" ht="12.75" spans="6:6">
      <c r="F34543" s="9"/>
    </row>
    <row r="34544" s="6" customFormat="1" ht="12.75" spans="6:6">
      <c r="F34544" s="9"/>
    </row>
    <row r="34545" s="6" customFormat="1" ht="12.75" spans="6:6">
      <c r="F34545" s="9"/>
    </row>
    <row r="34546" s="6" customFormat="1" ht="12.75" spans="6:6">
      <c r="F34546" s="9"/>
    </row>
    <row r="34547" s="6" customFormat="1" ht="12.75" spans="6:6">
      <c r="F34547" s="9"/>
    </row>
    <row r="34548" s="6" customFormat="1" ht="12.75" spans="6:6">
      <c r="F34548" s="9"/>
    </row>
    <row r="34549" s="6" customFormat="1" ht="12.75" spans="6:6">
      <c r="F34549" s="9"/>
    </row>
    <row r="34550" s="6" customFormat="1" ht="12.75" spans="6:6">
      <c r="F34550" s="9"/>
    </row>
    <row r="34551" s="6" customFormat="1" ht="12.75" spans="6:6">
      <c r="F34551" s="9"/>
    </row>
    <row r="34552" s="6" customFormat="1" ht="12.75" spans="6:6">
      <c r="F34552" s="9"/>
    </row>
    <row r="34553" s="6" customFormat="1" ht="12.75" spans="6:6">
      <c r="F34553" s="9"/>
    </row>
    <row r="34554" s="6" customFormat="1" ht="12.75" spans="6:6">
      <c r="F34554" s="9"/>
    </row>
    <row r="34555" s="6" customFormat="1" ht="12.75" spans="6:6">
      <c r="F34555" s="9"/>
    </row>
    <row r="34556" s="6" customFormat="1" ht="12.75" spans="6:6">
      <c r="F34556" s="9"/>
    </row>
    <row r="34557" s="6" customFormat="1" ht="12.75" spans="6:6">
      <c r="F34557" s="9"/>
    </row>
    <row r="34558" s="6" customFormat="1" ht="12.75" spans="6:6">
      <c r="F34558" s="9"/>
    </row>
    <row r="34559" s="6" customFormat="1" ht="12.75" spans="6:6">
      <c r="F34559" s="9"/>
    </row>
    <row r="34560" s="6" customFormat="1" ht="12.75" spans="6:6">
      <c r="F34560" s="9"/>
    </row>
    <row r="34561" s="6" customFormat="1" ht="12.75" spans="6:6">
      <c r="F34561" s="9"/>
    </row>
    <row r="34562" s="6" customFormat="1" ht="12.75" spans="6:6">
      <c r="F34562" s="9"/>
    </row>
    <row r="34563" s="6" customFormat="1" ht="12.75" spans="6:6">
      <c r="F34563" s="9"/>
    </row>
    <row r="34564" s="6" customFormat="1" ht="12.75" spans="6:6">
      <c r="F34564" s="9"/>
    </row>
    <row r="34565" s="6" customFormat="1" ht="12.75" spans="6:6">
      <c r="F34565" s="9"/>
    </row>
    <row r="34566" s="6" customFormat="1" ht="12.75" spans="6:6">
      <c r="F34566" s="9"/>
    </row>
    <row r="34567" s="6" customFormat="1" ht="12.75" spans="6:6">
      <c r="F34567" s="9"/>
    </row>
    <row r="34568" s="6" customFormat="1" ht="12.75" spans="6:6">
      <c r="F34568" s="9"/>
    </row>
    <row r="34569" s="6" customFormat="1" ht="12.75" spans="6:6">
      <c r="F34569" s="9"/>
    </row>
    <row r="34570" s="6" customFormat="1" ht="12.75" spans="6:6">
      <c r="F34570" s="9"/>
    </row>
    <row r="34571" s="6" customFormat="1" ht="12.75" spans="6:6">
      <c r="F34571" s="9"/>
    </row>
    <row r="34572" s="6" customFormat="1" ht="12.75" spans="6:6">
      <c r="F34572" s="9"/>
    </row>
    <row r="34573" s="6" customFormat="1" ht="12.75" spans="6:6">
      <c r="F34573" s="9"/>
    </row>
    <row r="34574" s="6" customFormat="1" ht="12.75" spans="6:6">
      <c r="F34574" s="9"/>
    </row>
    <row r="34575" s="6" customFormat="1" ht="12.75" spans="6:6">
      <c r="F34575" s="9"/>
    </row>
    <row r="34576" s="6" customFormat="1" ht="12.75" spans="6:6">
      <c r="F34576" s="9"/>
    </row>
    <row r="34577" s="6" customFormat="1" ht="12.75" spans="6:6">
      <c r="F34577" s="9"/>
    </row>
    <row r="34578" s="6" customFormat="1" ht="12.75" spans="6:6">
      <c r="F34578" s="9"/>
    </row>
    <row r="34579" s="6" customFormat="1" ht="12.75" spans="6:6">
      <c r="F34579" s="9"/>
    </row>
    <row r="34580" s="6" customFormat="1" ht="12.75" spans="6:6">
      <c r="F34580" s="9"/>
    </row>
    <row r="34581" s="6" customFormat="1" ht="12.75" spans="6:6">
      <c r="F34581" s="9"/>
    </row>
    <row r="34582" s="6" customFormat="1" ht="12.75" spans="6:6">
      <c r="F34582" s="9"/>
    </row>
    <row r="34583" s="6" customFormat="1" ht="12.75" spans="6:6">
      <c r="F34583" s="9"/>
    </row>
    <row r="34584" s="6" customFormat="1" ht="12.75" spans="6:6">
      <c r="F34584" s="9"/>
    </row>
    <row r="34585" s="6" customFormat="1" ht="12.75" spans="6:6">
      <c r="F34585" s="9"/>
    </row>
    <row r="34586" s="6" customFormat="1" ht="12.75" spans="6:6">
      <c r="F34586" s="9"/>
    </row>
    <row r="34587" s="6" customFormat="1" ht="12.75" spans="6:6">
      <c r="F34587" s="9"/>
    </row>
    <row r="34588" s="6" customFormat="1" ht="12.75" spans="6:6">
      <c r="F34588" s="9"/>
    </row>
    <row r="34589" s="6" customFormat="1" ht="12.75" spans="6:6">
      <c r="F34589" s="9"/>
    </row>
    <row r="34590" s="6" customFormat="1" ht="12.75" spans="6:6">
      <c r="F34590" s="9"/>
    </row>
    <row r="34591" s="6" customFormat="1" ht="12.75" spans="6:6">
      <c r="F34591" s="9"/>
    </row>
    <row r="34592" s="6" customFormat="1" ht="12.75" spans="6:6">
      <c r="F34592" s="9"/>
    </row>
    <row r="34593" s="6" customFormat="1" ht="12.75" spans="6:6">
      <c r="F34593" s="9"/>
    </row>
    <row r="34594" s="6" customFormat="1" ht="12.75" spans="6:6">
      <c r="F34594" s="9"/>
    </row>
    <row r="34595" s="6" customFormat="1" ht="12.75" spans="6:6">
      <c r="F34595" s="9"/>
    </row>
    <row r="34596" s="6" customFormat="1" ht="12.75" spans="6:6">
      <c r="F34596" s="9"/>
    </row>
    <row r="34597" s="6" customFormat="1" ht="12.75" spans="6:6">
      <c r="F34597" s="9"/>
    </row>
    <row r="34598" s="6" customFormat="1" ht="12.75" spans="6:6">
      <c r="F34598" s="9"/>
    </row>
    <row r="34599" s="6" customFormat="1" ht="12.75" spans="6:6">
      <c r="F34599" s="9"/>
    </row>
    <row r="34600" s="6" customFormat="1" ht="12.75" spans="6:6">
      <c r="F34600" s="9"/>
    </row>
    <row r="34601" s="6" customFormat="1" ht="12.75" spans="6:6">
      <c r="F34601" s="9"/>
    </row>
    <row r="34602" s="6" customFormat="1" ht="12.75" spans="6:6">
      <c r="F34602" s="9"/>
    </row>
    <row r="34603" s="6" customFormat="1" ht="12.75" spans="6:6">
      <c r="F34603" s="9"/>
    </row>
    <row r="34604" s="6" customFormat="1" ht="12.75" spans="6:6">
      <c r="F34604" s="9"/>
    </row>
    <row r="34605" s="6" customFormat="1" ht="12.75" spans="6:6">
      <c r="F34605" s="9"/>
    </row>
    <row r="34606" s="6" customFormat="1" ht="12.75" spans="6:6">
      <c r="F34606" s="9"/>
    </row>
    <row r="34607" s="6" customFormat="1" ht="12.75" spans="6:6">
      <c r="F34607" s="9"/>
    </row>
    <row r="34608" s="6" customFormat="1" ht="12.75" spans="6:6">
      <c r="F34608" s="9"/>
    </row>
    <row r="34609" s="6" customFormat="1" ht="12.75" spans="6:6">
      <c r="F34609" s="9"/>
    </row>
    <row r="34610" s="6" customFormat="1" ht="12.75" spans="6:6">
      <c r="F34610" s="9"/>
    </row>
    <row r="34611" s="6" customFormat="1" ht="12.75" spans="6:6">
      <c r="F34611" s="9"/>
    </row>
    <row r="34612" s="6" customFormat="1" ht="12.75" spans="6:6">
      <c r="F34612" s="9"/>
    </row>
    <row r="34613" s="6" customFormat="1" ht="12.75" spans="6:6">
      <c r="F34613" s="9"/>
    </row>
    <row r="34614" s="6" customFormat="1" ht="12.75" spans="6:6">
      <c r="F34614" s="9"/>
    </row>
    <row r="34615" s="6" customFormat="1" ht="12.75" spans="6:6">
      <c r="F34615" s="9"/>
    </row>
    <row r="34616" s="6" customFormat="1" ht="12.75" spans="6:6">
      <c r="F34616" s="9"/>
    </row>
    <row r="34617" s="6" customFormat="1" ht="12.75" spans="6:6">
      <c r="F34617" s="9"/>
    </row>
    <row r="34618" s="6" customFormat="1" ht="12.75" spans="6:6">
      <c r="F34618" s="9"/>
    </row>
    <row r="34619" s="6" customFormat="1" ht="12.75" spans="6:6">
      <c r="F34619" s="9"/>
    </row>
    <row r="34620" s="6" customFormat="1" ht="12.75" spans="6:6">
      <c r="F34620" s="9"/>
    </row>
    <row r="34621" s="6" customFormat="1" ht="12.75" spans="6:6">
      <c r="F34621" s="9"/>
    </row>
    <row r="34622" s="6" customFormat="1" ht="12.75" spans="6:6">
      <c r="F34622" s="9"/>
    </row>
    <row r="34623" s="6" customFormat="1" ht="12.75" spans="6:6">
      <c r="F34623" s="9"/>
    </row>
    <row r="34624" s="6" customFormat="1" ht="12.75" spans="6:6">
      <c r="F34624" s="9"/>
    </row>
    <row r="34625" s="6" customFormat="1" ht="12.75" spans="6:6">
      <c r="F34625" s="9"/>
    </row>
    <row r="34626" s="6" customFormat="1" ht="12.75" spans="6:6">
      <c r="F34626" s="9"/>
    </row>
    <row r="34627" s="6" customFormat="1" ht="12.75" spans="6:6">
      <c r="F34627" s="9"/>
    </row>
    <row r="34628" s="6" customFormat="1" ht="12.75" spans="6:6">
      <c r="F34628" s="9"/>
    </row>
    <row r="34629" s="6" customFormat="1" ht="12.75" spans="6:6">
      <c r="F34629" s="9"/>
    </row>
    <row r="34630" s="6" customFormat="1" ht="12.75" spans="6:6">
      <c r="F34630" s="9"/>
    </row>
    <row r="34631" s="6" customFormat="1" ht="12.75" spans="6:6">
      <c r="F34631" s="9"/>
    </row>
    <row r="34632" s="6" customFormat="1" ht="12.75" spans="6:6">
      <c r="F34632" s="9"/>
    </row>
    <row r="34633" s="6" customFormat="1" ht="12.75" spans="6:6">
      <c r="F34633" s="9"/>
    </row>
    <row r="34634" s="6" customFormat="1" ht="12.75" spans="6:6">
      <c r="F34634" s="9"/>
    </row>
    <row r="34635" s="6" customFormat="1" ht="12.75" spans="6:6">
      <c r="F34635" s="9"/>
    </row>
    <row r="34636" s="6" customFormat="1" ht="12.75" spans="6:6">
      <c r="F34636" s="9"/>
    </row>
    <row r="34637" s="6" customFormat="1" ht="12.75" spans="6:6">
      <c r="F34637" s="9"/>
    </row>
    <row r="34638" s="6" customFormat="1" ht="12.75" spans="6:6">
      <c r="F34638" s="9"/>
    </row>
    <row r="34639" s="6" customFormat="1" ht="12.75" spans="6:6">
      <c r="F34639" s="9"/>
    </row>
    <row r="34640" s="6" customFormat="1" ht="12.75" spans="6:6">
      <c r="F34640" s="9"/>
    </row>
    <row r="34641" s="6" customFormat="1" ht="12.75" spans="6:6">
      <c r="F34641" s="9"/>
    </row>
    <row r="34642" s="6" customFormat="1" ht="12.75" spans="6:6">
      <c r="F34642" s="9"/>
    </row>
    <row r="34643" s="6" customFormat="1" ht="12.75" spans="6:6">
      <c r="F34643" s="9"/>
    </row>
    <row r="34644" s="6" customFormat="1" ht="12.75" spans="6:6">
      <c r="F34644" s="9"/>
    </row>
    <row r="34645" s="6" customFormat="1" ht="12.75" spans="6:6">
      <c r="F34645" s="9"/>
    </row>
    <row r="34646" s="6" customFormat="1" ht="12.75" spans="6:6">
      <c r="F34646" s="9"/>
    </row>
    <row r="34647" s="6" customFormat="1" ht="12.75" spans="6:6">
      <c r="F34647" s="9"/>
    </row>
    <row r="34648" s="6" customFormat="1" ht="12.75" spans="6:6">
      <c r="F34648" s="9"/>
    </row>
    <row r="34649" s="6" customFormat="1" ht="12.75" spans="6:6">
      <c r="F34649" s="9"/>
    </row>
    <row r="34650" s="6" customFormat="1" ht="12.75" spans="6:6">
      <c r="F34650" s="9"/>
    </row>
    <row r="34651" s="6" customFormat="1" ht="12.75" spans="6:6">
      <c r="F34651" s="9"/>
    </row>
    <row r="34652" s="6" customFormat="1" ht="12.75" spans="6:6">
      <c r="F34652" s="9"/>
    </row>
    <row r="34653" s="6" customFormat="1" ht="12.75" spans="6:6">
      <c r="F34653" s="9"/>
    </row>
    <row r="34654" s="6" customFormat="1" ht="12.75" spans="6:6">
      <c r="F34654" s="9"/>
    </row>
    <row r="34655" s="6" customFormat="1" ht="12.75" spans="6:6">
      <c r="F34655" s="9"/>
    </row>
    <row r="34656" s="6" customFormat="1" ht="12.75" spans="6:6">
      <c r="F34656" s="9"/>
    </row>
    <row r="34657" s="6" customFormat="1" ht="12.75" spans="6:6">
      <c r="F34657" s="9"/>
    </row>
    <row r="34658" s="6" customFormat="1" ht="12.75" spans="6:6">
      <c r="F34658" s="9"/>
    </row>
    <row r="34659" s="6" customFormat="1" ht="12.75" spans="6:6">
      <c r="F34659" s="9"/>
    </row>
    <row r="34660" s="6" customFormat="1" ht="12.75" spans="6:6">
      <c r="F34660" s="9"/>
    </row>
    <row r="34661" s="6" customFormat="1" ht="12.75" spans="6:6">
      <c r="F34661" s="9"/>
    </row>
    <row r="34662" s="6" customFormat="1" ht="12.75" spans="6:6">
      <c r="F34662" s="9"/>
    </row>
    <row r="34663" s="6" customFormat="1" ht="12.75" spans="6:6">
      <c r="F34663" s="9"/>
    </row>
    <row r="34664" s="6" customFormat="1" ht="12.75" spans="6:6">
      <c r="F34664" s="9"/>
    </row>
    <row r="34665" s="6" customFormat="1" ht="12.75" spans="6:6">
      <c r="F34665" s="9"/>
    </row>
    <row r="34666" s="6" customFormat="1" ht="12.75" spans="6:6">
      <c r="F34666" s="9"/>
    </row>
    <row r="34667" s="6" customFormat="1" ht="12.75" spans="6:6">
      <c r="F34667" s="9"/>
    </row>
    <row r="34668" s="6" customFormat="1" ht="12.75" spans="6:6">
      <c r="F34668" s="9"/>
    </row>
    <row r="34669" s="6" customFormat="1" ht="12.75" spans="6:6">
      <c r="F34669" s="9"/>
    </row>
    <row r="34670" s="6" customFormat="1" ht="12.75" spans="6:6">
      <c r="F34670" s="9"/>
    </row>
    <row r="34671" s="6" customFormat="1" ht="12.75" spans="6:6">
      <c r="F34671" s="9"/>
    </row>
    <row r="34672" s="6" customFormat="1" ht="12.75" spans="6:6">
      <c r="F34672" s="9"/>
    </row>
    <row r="34673" s="6" customFormat="1" ht="12.75" spans="6:6">
      <c r="F34673" s="9"/>
    </row>
    <row r="34674" s="6" customFormat="1" ht="12.75" spans="6:6">
      <c r="F34674" s="9"/>
    </row>
    <row r="34675" s="6" customFormat="1" ht="12.75" spans="6:6">
      <c r="F34675" s="9"/>
    </row>
    <row r="34676" s="6" customFormat="1" ht="12.75" spans="6:6">
      <c r="F34676" s="9"/>
    </row>
    <row r="34677" s="6" customFormat="1" ht="12.75" spans="6:6">
      <c r="F34677" s="9"/>
    </row>
    <row r="34678" s="6" customFormat="1" ht="12.75" spans="6:6">
      <c r="F34678" s="9"/>
    </row>
    <row r="34679" s="6" customFormat="1" ht="12.75" spans="6:6">
      <c r="F34679" s="9"/>
    </row>
    <row r="34680" s="6" customFormat="1" ht="12.75" spans="6:6">
      <c r="F34680" s="9"/>
    </row>
    <row r="34681" s="6" customFormat="1" ht="12.75" spans="6:6">
      <c r="F34681" s="9"/>
    </row>
    <row r="34682" s="6" customFormat="1" ht="12.75" spans="6:6">
      <c r="F34682" s="9"/>
    </row>
    <row r="34683" s="6" customFormat="1" ht="12.75" spans="6:6">
      <c r="F34683" s="9"/>
    </row>
    <row r="34684" s="6" customFormat="1" ht="12.75" spans="6:6">
      <c r="F34684" s="9"/>
    </row>
    <row r="34685" s="6" customFormat="1" ht="12.75" spans="6:6">
      <c r="F34685" s="9"/>
    </row>
    <row r="34686" s="6" customFormat="1" ht="12.75" spans="6:6">
      <c r="F34686" s="9"/>
    </row>
    <row r="34687" s="6" customFormat="1" ht="12.75" spans="6:6">
      <c r="F34687" s="9"/>
    </row>
    <row r="34688" s="6" customFormat="1" ht="12.75" spans="6:6">
      <c r="F34688" s="9"/>
    </row>
    <row r="34689" s="6" customFormat="1" ht="12.75" spans="6:6">
      <c r="F34689" s="9"/>
    </row>
    <row r="34690" s="6" customFormat="1" ht="12.75" spans="6:6">
      <c r="F34690" s="9"/>
    </row>
    <row r="34691" s="6" customFormat="1" ht="12.75" spans="6:6">
      <c r="F34691" s="9"/>
    </row>
    <row r="34692" s="6" customFormat="1" ht="12.75" spans="6:6">
      <c r="F34692" s="9"/>
    </row>
    <row r="34693" s="6" customFormat="1" ht="12.75" spans="6:6">
      <c r="F34693" s="9"/>
    </row>
    <row r="34694" s="6" customFormat="1" ht="12.75" spans="6:6">
      <c r="F34694" s="9"/>
    </row>
    <row r="34695" s="6" customFormat="1" ht="12.75" spans="6:6">
      <c r="F34695" s="9"/>
    </row>
    <row r="34696" s="6" customFormat="1" ht="12.75" spans="6:6">
      <c r="F34696" s="9"/>
    </row>
    <row r="34697" s="6" customFormat="1" ht="12.75" spans="6:6">
      <c r="F34697" s="9"/>
    </row>
    <row r="34698" s="6" customFormat="1" ht="12.75" spans="6:6">
      <c r="F34698" s="9"/>
    </row>
    <row r="34699" s="6" customFormat="1" ht="12.75" spans="6:6">
      <c r="F34699" s="9"/>
    </row>
    <row r="34700" s="6" customFormat="1" ht="12.75" spans="6:6">
      <c r="F34700" s="9"/>
    </row>
    <row r="34701" s="6" customFormat="1" ht="12.75" spans="6:6">
      <c r="F34701" s="9"/>
    </row>
    <row r="34702" s="6" customFormat="1" ht="12.75" spans="6:6">
      <c r="F34702" s="9"/>
    </row>
    <row r="34703" s="6" customFormat="1" ht="12.75" spans="6:6">
      <c r="F34703" s="9"/>
    </row>
    <row r="34704" s="6" customFormat="1" ht="12.75" spans="6:6">
      <c r="F34704" s="9"/>
    </row>
    <row r="34705" s="6" customFormat="1" ht="12.75" spans="6:6">
      <c r="F34705" s="9"/>
    </row>
    <row r="34706" s="6" customFormat="1" ht="12.75" spans="6:6">
      <c r="F34706" s="9"/>
    </row>
    <row r="34707" s="6" customFormat="1" ht="12.75" spans="6:6">
      <c r="F34707" s="9"/>
    </row>
    <row r="34708" s="6" customFormat="1" ht="12.75" spans="6:6">
      <c r="F34708" s="9"/>
    </row>
    <row r="34709" s="6" customFormat="1" ht="12.75" spans="6:6">
      <c r="F34709" s="9"/>
    </row>
    <row r="34710" s="6" customFormat="1" ht="12.75" spans="6:6">
      <c r="F34710" s="9"/>
    </row>
    <row r="34711" s="6" customFormat="1" ht="12.75" spans="6:6">
      <c r="F34711" s="9"/>
    </row>
    <row r="34712" s="6" customFormat="1" ht="12.75" spans="6:6">
      <c r="F34712" s="9"/>
    </row>
    <row r="34713" s="6" customFormat="1" ht="12.75" spans="6:6">
      <c r="F34713" s="9"/>
    </row>
    <row r="34714" s="6" customFormat="1" ht="12.75" spans="6:6">
      <c r="F34714" s="9"/>
    </row>
    <row r="34715" s="6" customFormat="1" ht="12.75" spans="6:6">
      <c r="F34715" s="9"/>
    </row>
    <row r="34716" s="6" customFormat="1" ht="12.75" spans="6:6">
      <c r="F34716" s="9"/>
    </row>
    <row r="34717" s="6" customFormat="1" ht="12.75" spans="6:6">
      <c r="F34717" s="9"/>
    </row>
    <row r="34718" s="6" customFormat="1" ht="12.75" spans="6:6">
      <c r="F34718" s="9"/>
    </row>
    <row r="34719" s="6" customFormat="1" ht="12.75" spans="6:6">
      <c r="F34719" s="9"/>
    </row>
    <row r="34720" s="6" customFormat="1" ht="12.75" spans="6:6">
      <c r="F34720" s="9"/>
    </row>
    <row r="34721" s="6" customFormat="1" ht="12.75" spans="6:6">
      <c r="F34721" s="9"/>
    </row>
    <row r="34722" s="6" customFormat="1" ht="12.75" spans="6:6">
      <c r="F34722" s="9"/>
    </row>
    <row r="34723" s="6" customFormat="1" ht="12.75" spans="6:6">
      <c r="F34723" s="9"/>
    </row>
    <row r="34724" s="6" customFormat="1" ht="12.75" spans="6:6">
      <c r="F34724" s="9"/>
    </row>
    <row r="34725" s="6" customFormat="1" ht="12.75" spans="6:6">
      <c r="F34725" s="9"/>
    </row>
    <row r="34726" s="6" customFormat="1" ht="12.75" spans="6:6">
      <c r="F34726" s="9"/>
    </row>
    <row r="34727" s="6" customFormat="1" ht="12.75" spans="6:6">
      <c r="F34727" s="9"/>
    </row>
    <row r="34728" s="6" customFormat="1" ht="12.75" spans="6:6">
      <c r="F34728" s="9"/>
    </row>
    <row r="34729" s="6" customFormat="1" ht="12.75" spans="6:6">
      <c r="F34729" s="9"/>
    </row>
    <row r="34730" s="6" customFormat="1" ht="12.75" spans="6:6">
      <c r="F34730" s="9"/>
    </row>
    <row r="34731" s="6" customFormat="1" ht="12.75" spans="6:6">
      <c r="F34731" s="9"/>
    </row>
    <row r="34732" s="6" customFormat="1" ht="12.75" spans="6:6">
      <c r="F34732" s="9"/>
    </row>
    <row r="34733" s="6" customFormat="1" ht="12.75" spans="6:6">
      <c r="F34733" s="9"/>
    </row>
    <row r="34734" s="6" customFormat="1" ht="12.75" spans="6:6">
      <c r="F34734" s="9"/>
    </row>
    <row r="34735" s="6" customFormat="1" ht="12.75" spans="6:6">
      <c r="F34735" s="9"/>
    </row>
    <row r="34736" s="6" customFormat="1" ht="12.75" spans="6:6">
      <c r="F34736" s="9"/>
    </row>
    <row r="34737" s="6" customFormat="1" ht="12.75" spans="6:6">
      <c r="F34737" s="9"/>
    </row>
    <row r="34738" s="6" customFormat="1" ht="12.75" spans="6:6">
      <c r="F34738" s="9"/>
    </row>
    <row r="34739" s="6" customFormat="1" ht="12.75" spans="6:6">
      <c r="F34739" s="9"/>
    </row>
    <row r="34740" s="6" customFormat="1" ht="12.75" spans="6:6">
      <c r="F34740" s="9"/>
    </row>
    <row r="34741" s="6" customFormat="1" ht="12.75" spans="6:6">
      <c r="F34741" s="9"/>
    </row>
    <row r="34742" s="6" customFormat="1" ht="12.75" spans="6:6">
      <c r="F34742" s="9"/>
    </row>
    <row r="34743" s="6" customFormat="1" ht="12.75" spans="6:6">
      <c r="F34743" s="9"/>
    </row>
    <row r="34744" s="6" customFormat="1" ht="12.75" spans="6:6">
      <c r="F34744" s="9"/>
    </row>
    <row r="34745" s="6" customFormat="1" ht="12.75" spans="6:6">
      <c r="F34745" s="9"/>
    </row>
    <row r="34746" s="6" customFormat="1" ht="12.75" spans="6:6">
      <c r="F34746" s="9"/>
    </row>
    <row r="34747" s="6" customFormat="1" ht="12.75" spans="6:6">
      <c r="F34747" s="9"/>
    </row>
    <row r="34748" s="6" customFormat="1" ht="12.75" spans="6:6">
      <c r="F34748" s="9"/>
    </row>
    <row r="34749" s="6" customFormat="1" ht="12.75" spans="6:6">
      <c r="F34749" s="9"/>
    </row>
    <row r="34750" s="6" customFormat="1" ht="12.75" spans="6:6">
      <c r="F34750" s="9"/>
    </row>
    <row r="34751" s="6" customFormat="1" ht="12.75" spans="6:6">
      <c r="F34751" s="9"/>
    </row>
    <row r="34752" s="6" customFormat="1" ht="12.75" spans="6:6">
      <c r="F34752" s="9"/>
    </row>
    <row r="34753" s="6" customFormat="1" ht="12.75" spans="6:6">
      <c r="F34753" s="9"/>
    </row>
    <row r="34754" s="6" customFormat="1" ht="12.75" spans="6:6">
      <c r="F34754" s="9"/>
    </row>
    <row r="34755" s="6" customFormat="1" ht="12.75" spans="6:6">
      <c r="F34755" s="9"/>
    </row>
    <row r="34756" s="6" customFormat="1" ht="12.75" spans="6:6">
      <c r="F34756" s="9"/>
    </row>
    <row r="34757" s="6" customFormat="1" ht="12.75" spans="6:6">
      <c r="F34757" s="9"/>
    </row>
    <row r="34758" s="6" customFormat="1" ht="12.75" spans="6:6">
      <c r="F34758" s="9"/>
    </row>
    <row r="34759" s="6" customFormat="1" ht="12.75" spans="6:6">
      <c r="F34759" s="9"/>
    </row>
    <row r="34760" s="6" customFormat="1" ht="12.75" spans="6:6">
      <c r="F34760" s="9"/>
    </row>
    <row r="34761" s="6" customFormat="1" ht="12.75" spans="6:6">
      <c r="F34761" s="9"/>
    </row>
    <row r="34762" s="6" customFormat="1" ht="12.75" spans="6:6">
      <c r="F34762" s="9"/>
    </row>
    <row r="34763" s="6" customFormat="1" ht="12.75" spans="6:6">
      <c r="F34763" s="9"/>
    </row>
    <row r="34764" s="6" customFormat="1" ht="12.75" spans="6:6">
      <c r="F34764" s="9"/>
    </row>
    <row r="34765" s="6" customFormat="1" ht="12.75" spans="6:6">
      <c r="F34765" s="9"/>
    </row>
    <row r="34766" s="6" customFormat="1" ht="12.75" spans="6:6">
      <c r="F34766" s="9"/>
    </row>
    <row r="34767" s="6" customFormat="1" ht="12.75" spans="6:6">
      <c r="F34767" s="9"/>
    </row>
    <row r="34768" s="6" customFormat="1" ht="12.75" spans="6:6">
      <c r="F34768" s="9"/>
    </row>
    <row r="34769" s="6" customFormat="1" ht="12.75" spans="6:6">
      <c r="F34769" s="9"/>
    </row>
    <row r="34770" s="6" customFormat="1" ht="12.75" spans="6:6">
      <c r="F34770" s="9"/>
    </row>
    <row r="34771" s="6" customFormat="1" ht="12.75" spans="6:6">
      <c r="F34771" s="9"/>
    </row>
    <row r="34772" s="6" customFormat="1" ht="12.75" spans="6:6">
      <c r="F34772" s="9"/>
    </row>
    <row r="34773" s="6" customFormat="1" ht="12.75" spans="6:6">
      <c r="F34773" s="9"/>
    </row>
    <row r="34774" s="6" customFormat="1" ht="12.75" spans="6:6">
      <c r="F34774" s="9"/>
    </row>
    <row r="34775" s="6" customFormat="1" ht="12.75" spans="6:6">
      <c r="F34775" s="9"/>
    </row>
    <row r="34776" s="6" customFormat="1" ht="12.75" spans="6:6">
      <c r="F34776" s="9"/>
    </row>
    <row r="34777" s="6" customFormat="1" ht="12.75" spans="6:6">
      <c r="F34777" s="9"/>
    </row>
    <row r="34778" s="6" customFormat="1" ht="12.75" spans="6:6">
      <c r="F34778" s="9"/>
    </row>
    <row r="34779" s="6" customFormat="1" ht="12.75" spans="6:6">
      <c r="F34779" s="9"/>
    </row>
    <row r="34780" s="6" customFormat="1" ht="12.75" spans="6:6">
      <c r="F34780" s="9"/>
    </row>
    <row r="34781" s="6" customFormat="1" ht="12.75" spans="6:6">
      <c r="F34781" s="9"/>
    </row>
    <row r="34782" s="6" customFormat="1" ht="12.75" spans="6:6">
      <c r="F34782" s="9"/>
    </row>
    <row r="34783" s="6" customFormat="1" ht="12.75" spans="6:6">
      <c r="F34783" s="9"/>
    </row>
    <row r="34784" s="6" customFormat="1" ht="12.75" spans="6:6">
      <c r="F34784" s="9"/>
    </row>
    <row r="34785" s="6" customFormat="1" ht="12.75" spans="6:6">
      <c r="F34785" s="9"/>
    </row>
    <row r="34786" s="6" customFormat="1" ht="12.75" spans="6:6">
      <c r="F34786" s="9"/>
    </row>
    <row r="34787" s="6" customFormat="1" ht="12.75" spans="6:6">
      <c r="F34787" s="9"/>
    </row>
    <row r="34788" s="6" customFormat="1" ht="12.75" spans="6:6">
      <c r="F34788" s="9"/>
    </row>
    <row r="34789" s="6" customFormat="1" ht="12.75" spans="6:6">
      <c r="F34789" s="9"/>
    </row>
    <row r="34790" s="6" customFormat="1" ht="12.75" spans="6:6">
      <c r="F34790" s="9"/>
    </row>
    <row r="34791" s="6" customFormat="1" ht="12.75" spans="6:6">
      <c r="F34791" s="9"/>
    </row>
    <row r="34792" s="6" customFormat="1" ht="12.75" spans="6:6">
      <c r="F34792" s="9"/>
    </row>
    <row r="34793" s="6" customFormat="1" ht="12.75" spans="6:6">
      <c r="F34793" s="9"/>
    </row>
    <row r="34794" s="6" customFormat="1" ht="12.75" spans="6:6">
      <c r="F34794" s="9"/>
    </row>
    <row r="34795" s="6" customFormat="1" ht="12.75" spans="6:6">
      <c r="F34795" s="9"/>
    </row>
    <row r="34796" s="6" customFormat="1" ht="12.75" spans="6:6">
      <c r="F34796" s="9"/>
    </row>
    <row r="34797" s="6" customFormat="1" ht="12.75" spans="6:6">
      <c r="F34797" s="9"/>
    </row>
    <row r="34798" s="6" customFormat="1" ht="12.75" spans="6:6">
      <c r="F34798" s="9"/>
    </row>
    <row r="34799" s="6" customFormat="1" ht="12.75" spans="6:6">
      <c r="F34799" s="9"/>
    </row>
    <row r="34800" s="6" customFormat="1" ht="12.75" spans="6:6">
      <c r="F34800" s="9"/>
    </row>
    <row r="34801" s="6" customFormat="1" ht="12.75" spans="6:6">
      <c r="F34801" s="9"/>
    </row>
    <row r="34802" s="6" customFormat="1" ht="12.75" spans="6:6">
      <c r="F34802" s="9"/>
    </row>
    <row r="34803" s="6" customFormat="1" ht="12.75" spans="6:6">
      <c r="F34803" s="9"/>
    </row>
    <row r="34804" s="6" customFormat="1" ht="12.75" spans="6:6">
      <c r="F34804" s="9"/>
    </row>
    <row r="34805" s="6" customFormat="1" ht="12.75" spans="6:6">
      <c r="F34805" s="9"/>
    </row>
    <row r="34806" s="6" customFormat="1" ht="12.75" spans="6:6">
      <c r="F34806" s="9"/>
    </row>
    <row r="34807" s="6" customFormat="1" ht="12.75" spans="6:6">
      <c r="F34807" s="9"/>
    </row>
    <row r="34808" s="6" customFormat="1" ht="12.75" spans="6:6">
      <c r="F34808" s="9"/>
    </row>
    <row r="34809" s="6" customFormat="1" ht="12.75" spans="6:6">
      <c r="F34809" s="9"/>
    </row>
    <row r="34810" s="6" customFormat="1" ht="12.75" spans="6:6">
      <c r="F34810" s="9"/>
    </row>
    <row r="34811" s="6" customFormat="1" ht="12.75" spans="6:6">
      <c r="F34811" s="9"/>
    </row>
    <row r="34812" s="6" customFormat="1" ht="12.75" spans="6:6">
      <c r="F34812" s="9"/>
    </row>
    <row r="34813" s="6" customFormat="1" ht="12.75" spans="6:6">
      <c r="F34813" s="9"/>
    </row>
    <row r="34814" s="6" customFormat="1" ht="12.75" spans="6:6">
      <c r="F34814" s="9"/>
    </row>
    <row r="34815" s="6" customFormat="1" ht="12.75" spans="6:6">
      <c r="F34815" s="9"/>
    </row>
    <row r="34816" s="6" customFormat="1" ht="12.75" spans="6:6">
      <c r="F34816" s="9"/>
    </row>
    <row r="34817" s="6" customFormat="1" ht="12.75" spans="6:6">
      <c r="F34817" s="9"/>
    </row>
    <row r="34818" s="6" customFormat="1" ht="12.75" spans="6:6">
      <c r="F34818" s="9"/>
    </row>
    <row r="34819" s="6" customFormat="1" ht="12.75" spans="6:6">
      <c r="F34819" s="9"/>
    </row>
    <row r="34820" s="6" customFormat="1" ht="12.75" spans="6:6">
      <c r="F34820" s="9"/>
    </row>
    <row r="34821" s="6" customFormat="1" ht="12.75" spans="6:6">
      <c r="F34821" s="9"/>
    </row>
    <row r="34822" s="6" customFormat="1" ht="12.75" spans="6:6">
      <c r="F34822" s="9"/>
    </row>
    <row r="34823" s="6" customFormat="1" ht="12.75" spans="6:6">
      <c r="F34823" s="9"/>
    </row>
    <row r="34824" s="6" customFormat="1" ht="12.75" spans="6:6">
      <c r="F34824" s="9"/>
    </row>
    <row r="34825" s="6" customFormat="1" ht="12.75" spans="6:6">
      <c r="F34825" s="9"/>
    </row>
    <row r="34826" s="6" customFormat="1" ht="12.75" spans="6:6">
      <c r="F34826" s="9"/>
    </row>
    <row r="34827" s="6" customFormat="1" ht="12.75" spans="6:6">
      <c r="F34827" s="9"/>
    </row>
    <row r="34828" s="6" customFormat="1" ht="12.75" spans="6:6">
      <c r="F34828" s="9"/>
    </row>
    <row r="34829" s="6" customFormat="1" ht="12.75" spans="6:6">
      <c r="F34829" s="9"/>
    </row>
    <row r="34830" s="6" customFormat="1" ht="12.75" spans="6:6">
      <c r="F34830" s="9"/>
    </row>
    <row r="34831" s="6" customFormat="1" ht="12.75" spans="6:6">
      <c r="F34831" s="9"/>
    </row>
    <row r="34832" s="6" customFormat="1" ht="12.75" spans="6:6">
      <c r="F34832" s="9"/>
    </row>
    <row r="34833" s="6" customFormat="1" ht="12.75" spans="6:6">
      <c r="F34833" s="9"/>
    </row>
    <row r="34834" s="6" customFormat="1" ht="12.75" spans="6:6">
      <c r="F34834" s="9"/>
    </row>
    <row r="34835" s="6" customFormat="1" ht="12.75" spans="6:6">
      <c r="F34835" s="9"/>
    </row>
    <row r="34836" s="6" customFormat="1" ht="12.75" spans="6:6">
      <c r="F34836" s="9"/>
    </row>
    <row r="34837" s="6" customFormat="1" ht="12.75" spans="6:6">
      <c r="F34837" s="9"/>
    </row>
    <row r="34838" s="6" customFormat="1" ht="12.75" spans="6:6">
      <c r="F34838" s="9"/>
    </row>
    <row r="34839" s="6" customFormat="1" ht="12.75" spans="6:6">
      <c r="F34839" s="9"/>
    </row>
    <row r="34840" s="6" customFormat="1" ht="12.75" spans="6:6">
      <c r="F34840" s="9"/>
    </row>
    <row r="34841" s="6" customFormat="1" ht="12.75" spans="6:6">
      <c r="F34841" s="9"/>
    </row>
    <row r="34842" s="6" customFormat="1" ht="12.75" spans="6:6">
      <c r="F34842" s="9"/>
    </row>
    <row r="34843" s="6" customFormat="1" ht="12.75" spans="6:6">
      <c r="F34843" s="9"/>
    </row>
    <row r="34844" s="6" customFormat="1" ht="12.75" spans="6:6">
      <c r="F34844" s="9"/>
    </row>
    <row r="34845" s="6" customFormat="1" ht="12.75" spans="6:6">
      <c r="F34845" s="9"/>
    </row>
    <row r="34846" s="6" customFormat="1" ht="12.75" spans="6:6">
      <c r="F34846" s="9"/>
    </row>
    <row r="34847" s="6" customFormat="1" ht="12.75" spans="6:6">
      <c r="F34847" s="9"/>
    </row>
    <row r="34848" s="6" customFormat="1" ht="12.75" spans="6:6">
      <c r="F34848" s="9"/>
    </row>
    <row r="34849" s="6" customFormat="1" ht="12.75" spans="6:6">
      <c r="F34849" s="9"/>
    </row>
    <row r="34850" s="6" customFormat="1" ht="12.75" spans="6:6">
      <c r="F34850" s="9"/>
    </row>
    <row r="34851" s="6" customFormat="1" ht="12.75" spans="6:6">
      <c r="F34851" s="9"/>
    </row>
    <row r="34852" s="6" customFormat="1" ht="12.75" spans="6:6">
      <c r="F34852" s="9"/>
    </row>
    <row r="34853" s="6" customFormat="1" ht="12.75" spans="6:6">
      <c r="F34853" s="9"/>
    </row>
    <row r="34854" s="6" customFormat="1" ht="12.75" spans="6:6">
      <c r="F34854" s="9"/>
    </row>
    <row r="34855" s="6" customFormat="1" ht="12.75" spans="6:6">
      <c r="F34855" s="9"/>
    </row>
    <row r="34856" s="6" customFormat="1" ht="12.75" spans="6:6">
      <c r="F34856" s="9"/>
    </row>
    <row r="34857" s="6" customFormat="1" ht="12.75" spans="6:6">
      <c r="F34857" s="9"/>
    </row>
    <row r="34858" s="6" customFormat="1" ht="12.75" spans="6:6">
      <c r="F34858" s="9"/>
    </row>
    <row r="34859" s="6" customFormat="1" ht="12.75" spans="6:6">
      <c r="F34859" s="9"/>
    </row>
    <row r="34860" s="6" customFormat="1" ht="12.75" spans="6:6">
      <c r="F34860" s="9"/>
    </row>
    <row r="34861" s="6" customFormat="1" ht="12.75" spans="6:6">
      <c r="F34861" s="9"/>
    </row>
    <row r="34862" s="6" customFormat="1" ht="12.75" spans="6:6">
      <c r="F34862" s="9"/>
    </row>
    <row r="34863" s="6" customFormat="1" ht="12.75" spans="6:6">
      <c r="F34863" s="9"/>
    </row>
    <row r="34864" s="6" customFormat="1" ht="12.75" spans="6:6">
      <c r="F34864" s="9"/>
    </row>
    <row r="34865" s="6" customFormat="1" ht="12.75" spans="6:6">
      <c r="F34865" s="9"/>
    </row>
    <row r="34866" s="6" customFormat="1" ht="12.75" spans="6:6">
      <c r="F34866" s="9"/>
    </row>
    <row r="34867" s="6" customFormat="1" ht="12.75" spans="6:6">
      <c r="F34867" s="9"/>
    </row>
    <row r="34868" s="6" customFormat="1" ht="12.75" spans="6:6">
      <c r="F34868" s="9"/>
    </row>
    <row r="34869" s="6" customFormat="1" ht="12.75" spans="6:6">
      <c r="F34869" s="9"/>
    </row>
    <row r="34870" s="6" customFormat="1" ht="12.75" spans="6:6">
      <c r="F34870" s="9"/>
    </row>
    <row r="34871" s="6" customFormat="1" ht="12.75" spans="6:6">
      <c r="F34871" s="9"/>
    </row>
    <row r="34872" s="6" customFormat="1" ht="12.75" spans="6:6">
      <c r="F34872" s="9"/>
    </row>
    <row r="34873" s="6" customFormat="1" ht="12.75" spans="6:6">
      <c r="F34873" s="9"/>
    </row>
    <row r="34874" s="6" customFormat="1" ht="12.75" spans="6:6">
      <c r="F34874" s="9"/>
    </row>
    <row r="34875" s="6" customFormat="1" ht="12.75" spans="6:6">
      <c r="F34875" s="9"/>
    </row>
    <row r="34876" s="6" customFormat="1" ht="12.75" spans="6:6">
      <c r="F34876" s="9"/>
    </row>
    <row r="34877" s="6" customFormat="1" ht="12.75" spans="6:6">
      <c r="F34877" s="9"/>
    </row>
    <row r="34878" s="6" customFormat="1" ht="12.75" spans="6:6">
      <c r="F34878" s="9"/>
    </row>
    <row r="34879" s="6" customFormat="1" ht="12.75" spans="6:6">
      <c r="F34879" s="9"/>
    </row>
    <row r="34880" s="6" customFormat="1" ht="12.75" spans="6:6">
      <c r="F34880" s="9"/>
    </row>
    <row r="34881" s="6" customFormat="1" ht="12.75" spans="6:6">
      <c r="F34881" s="9"/>
    </row>
    <row r="34882" s="6" customFormat="1" ht="12.75" spans="6:6">
      <c r="F34882" s="9"/>
    </row>
    <row r="34883" s="6" customFormat="1" ht="12.75" spans="6:6">
      <c r="F34883" s="9"/>
    </row>
    <row r="34884" s="6" customFormat="1" ht="12.75" spans="6:6">
      <c r="F34884" s="9"/>
    </row>
    <row r="34885" s="6" customFormat="1" ht="12.75" spans="6:6">
      <c r="F34885" s="9"/>
    </row>
    <row r="34886" s="6" customFormat="1" ht="12.75" spans="6:6">
      <c r="F34886" s="9"/>
    </row>
    <row r="34887" s="6" customFormat="1" ht="12.75" spans="6:6">
      <c r="F34887" s="9"/>
    </row>
    <row r="34888" s="6" customFormat="1" ht="12.75" spans="6:6">
      <c r="F34888" s="9"/>
    </row>
    <row r="34889" s="6" customFormat="1" ht="12.75" spans="6:6">
      <c r="F34889" s="9"/>
    </row>
    <row r="34890" s="6" customFormat="1" ht="12.75" spans="6:6">
      <c r="F34890" s="9"/>
    </row>
    <row r="34891" s="6" customFormat="1" ht="12.75" spans="6:6">
      <c r="F34891" s="9"/>
    </row>
    <row r="34892" s="6" customFormat="1" ht="12.75" spans="6:6">
      <c r="F34892" s="9"/>
    </row>
    <row r="34893" s="6" customFormat="1" ht="12.75" spans="6:6">
      <c r="F34893" s="9"/>
    </row>
    <row r="34894" s="6" customFormat="1" ht="12.75" spans="6:6">
      <c r="F34894" s="9"/>
    </row>
    <row r="34895" s="6" customFormat="1" ht="12.75" spans="6:6">
      <c r="F34895" s="9"/>
    </row>
    <row r="34896" s="6" customFormat="1" ht="12.75" spans="6:6">
      <c r="F34896" s="9"/>
    </row>
    <row r="34897" s="6" customFormat="1" ht="12.75" spans="6:6">
      <c r="F34897" s="9"/>
    </row>
    <row r="34898" s="6" customFormat="1" ht="12.75" spans="6:6">
      <c r="F34898" s="9"/>
    </row>
    <row r="34899" s="6" customFormat="1" ht="12.75" spans="6:6">
      <c r="F34899" s="9"/>
    </row>
    <row r="34900" s="6" customFormat="1" ht="12.75" spans="6:6">
      <c r="F34900" s="9"/>
    </row>
    <row r="34901" s="6" customFormat="1" ht="12.75" spans="6:6">
      <c r="F34901" s="9"/>
    </row>
    <row r="34902" s="6" customFormat="1" ht="12.75" spans="6:6">
      <c r="F34902" s="9"/>
    </row>
    <row r="34903" s="6" customFormat="1" ht="12.75" spans="6:6">
      <c r="F34903" s="9"/>
    </row>
    <row r="34904" s="6" customFormat="1" ht="12.75" spans="6:6">
      <c r="F34904" s="9"/>
    </row>
    <row r="34905" s="6" customFormat="1" ht="12.75" spans="6:6">
      <c r="F34905" s="9"/>
    </row>
    <row r="34906" s="6" customFormat="1" ht="12.75" spans="6:6">
      <c r="F34906" s="9"/>
    </row>
    <row r="34907" s="6" customFormat="1" ht="12.75" spans="6:6">
      <c r="F34907" s="9"/>
    </row>
    <row r="34908" s="6" customFormat="1" ht="12.75" spans="6:6">
      <c r="F34908" s="9"/>
    </row>
    <row r="34909" s="6" customFormat="1" ht="12.75" spans="6:6">
      <c r="F34909" s="9"/>
    </row>
    <row r="34910" s="6" customFormat="1" ht="12.75" spans="6:6">
      <c r="F34910" s="9"/>
    </row>
    <row r="34911" s="6" customFormat="1" ht="12.75" spans="6:6">
      <c r="F34911" s="9"/>
    </row>
    <row r="34912" s="6" customFormat="1" ht="12.75" spans="6:6">
      <c r="F34912" s="9"/>
    </row>
    <row r="34913" s="6" customFormat="1" ht="12.75" spans="6:6">
      <c r="F34913" s="9"/>
    </row>
    <row r="34914" s="6" customFormat="1" ht="12.75" spans="6:6">
      <c r="F34914" s="9"/>
    </row>
    <row r="34915" s="6" customFormat="1" ht="12.75" spans="6:6">
      <c r="F34915" s="9"/>
    </row>
    <row r="34916" s="6" customFormat="1" ht="12.75" spans="6:6">
      <c r="F34916" s="9"/>
    </row>
    <row r="34917" s="6" customFormat="1" ht="12.75" spans="6:6">
      <c r="F34917" s="9"/>
    </row>
    <row r="34918" s="6" customFormat="1" ht="12.75" spans="6:6">
      <c r="F34918" s="9"/>
    </row>
    <row r="34919" s="6" customFormat="1" ht="12.75" spans="6:6">
      <c r="F34919" s="9"/>
    </row>
    <row r="34920" s="6" customFormat="1" ht="12.75" spans="6:6">
      <c r="F34920" s="9"/>
    </row>
    <row r="34921" s="6" customFormat="1" ht="12.75" spans="6:6">
      <c r="F34921" s="9"/>
    </row>
    <row r="34922" s="6" customFormat="1" ht="12.75" spans="6:6">
      <c r="F34922" s="9"/>
    </row>
    <row r="34923" s="6" customFormat="1" ht="12.75" spans="6:6">
      <c r="F34923" s="9"/>
    </row>
    <row r="34924" s="6" customFormat="1" ht="12.75" spans="6:6">
      <c r="F34924" s="9"/>
    </row>
    <row r="34925" s="6" customFormat="1" ht="12.75" spans="6:6">
      <c r="F34925" s="9"/>
    </row>
    <row r="34926" s="6" customFormat="1" ht="12.75" spans="6:6">
      <c r="F34926" s="9"/>
    </row>
    <row r="34927" s="6" customFormat="1" ht="12.75" spans="6:6">
      <c r="F34927" s="9"/>
    </row>
    <row r="34928" s="6" customFormat="1" ht="12.75" spans="6:6">
      <c r="F34928" s="9"/>
    </row>
    <row r="34929" s="6" customFormat="1" ht="12.75" spans="6:6">
      <c r="F34929" s="9"/>
    </row>
    <row r="34930" s="6" customFormat="1" ht="12.75" spans="6:6">
      <c r="F34930" s="9"/>
    </row>
    <row r="34931" s="6" customFormat="1" ht="12.75" spans="6:6">
      <c r="F34931" s="9"/>
    </row>
    <row r="34932" s="6" customFormat="1" ht="12.75" spans="6:6">
      <c r="F34932" s="9"/>
    </row>
    <row r="34933" s="6" customFormat="1" ht="12.75" spans="6:6">
      <c r="F34933" s="9"/>
    </row>
    <row r="34934" s="6" customFormat="1" ht="12.75" spans="6:6">
      <c r="F34934" s="9"/>
    </row>
    <row r="34935" s="6" customFormat="1" ht="12.75" spans="6:6">
      <c r="F34935" s="9"/>
    </row>
    <row r="34936" s="6" customFormat="1" ht="12.75" spans="6:6">
      <c r="F34936" s="9"/>
    </row>
    <row r="34937" s="6" customFormat="1" ht="12.75" spans="6:6">
      <c r="F34937" s="9"/>
    </row>
    <row r="34938" s="6" customFormat="1" ht="12.75" spans="6:6">
      <c r="F34938" s="9"/>
    </row>
    <row r="34939" s="6" customFormat="1" ht="12.75" spans="6:6">
      <c r="F34939" s="9"/>
    </row>
    <row r="34940" s="6" customFormat="1" ht="12.75" spans="6:6">
      <c r="F34940" s="9"/>
    </row>
    <row r="34941" s="6" customFormat="1" ht="12.75" spans="6:6">
      <c r="F34941" s="9"/>
    </row>
    <row r="34942" s="6" customFormat="1" ht="12.75" spans="6:6">
      <c r="F34942" s="9"/>
    </row>
    <row r="34943" s="6" customFormat="1" ht="12.75" spans="6:6">
      <c r="F34943" s="9"/>
    </row>
    <row r="34944" s="6" customFormat="1" ht="12.75" spans="6:6">
      <c r="F34944" s="9"/>
    </row>
    <row r="34945" s="6" customFormat="1" ht="12.75" spans="6:6">
      <c r="F34945" s="9"/>
    </row>
    <row r="34946" s="6" customFormat="1" ht="12.75" spans="6:6">
      <c r="F34946" s="9"/>
    </row>
    <row r="34947" s="6" customFormat="1" ht="12.75" spans="6:6">
      <c r="F34947" s="9"/>
    </row>
    <row r="34948" s="6" customFormat="1" ht="12.75" spans="6:6">
      <c r="F34948" s="9"/>
    </row>
    <row r="34949" s="6" customFormat="1" ht="12.75" spans="6:6">
      <c r="F34949" s="9"/>
    </row>
    <row r="34950" s="6" customFormat="1" ht="12.75" spans="6:6">
      <c r="F34950" s="9"/>
    </row>
    <row r="34951" s="6" customFormat="1" ht="12.75" spans="6:6">
      <c r="F34951" s="9"/>
    </row>
    <row r="34952" s="6" customFormat="1" ht="12.75" spans="6:6">
      <c r="F34952" s="9"/>
    </row>
    <row r="34953" s="6" customFormat="1" ht="12.75" spans="6:6">
      <c r="F34953" s="9"/>
    </row>
    <row r="34954" s="6" customFormat="1" ht="12.75" spans="6:6">
      <c r="F34954" s="9"/>
    </row>
    <row r="34955" s="6" customFormat="1" ht="12.75" spans="6:6">
      <c r="F34955" s="9"/>
    </row>
    <row r="34956" s="6" customFormat="1" ht="12.75" spans="6:6">
      <c r="F34956" s="9"/>
    </row>
    <row r="34957" s="6" customFormat="1" ht="12.75" spans="6:6">
      <c r="F34957" s="9"/>
    </row>
    <row r="34958" s="6" customFormat="1" ht="12.75" spans="6:6">
      <c r="F34958" s="9"/>
    </row>
    <row r="34959" s="6" customFormat="1" ht="12.75" spans="6:6">
      <c r="F34959" s="9"/>
    </row>
    <row r="34960" s="6" customFormat="1" ht="12.75" spans="6:6">
      <c r="F34960" s="9"/>
    </row>
    <row r="34961" s="6" customFormat="1" ht="12.75" spans="6:6">
      <c r="F34961" s="9"/>
    </row>
    <row r="34962" s="6" customFormat="1" ht="12.75" spans="6:6">
      <c r="F34962" s="9"/>
    </row>
    <row r="34963" s="6" customFormat="1" ht="12.75" spans="6:6">
      <c r="F34963" s="9"/>
    </row>
    <row r="34964" s="6" customFormat="1" ht="12.75" spans="6:6">
      <c r="F34964" s="9"/>
    </row>
    <row r="34965" s="6" customFormat="1" ht="12.75" spans="6:6">
      <c r="F34965" s="9"/>
    </row>
    <row r="34966" s="6" customFormat="1" ht="12.75" spans="6:6">
      <c r="F34966" s="9"/>
    </row>
    <row r="34967" s="6" customFormat="1" ht="12.75" spans="6:6">
      <c r="F34967" s="9"/>
    </row>
    <row r="34968" s="6" customFormat="1" ht="12.75" spans="6:6">
      <c r="F34968" s="9"/>
    </row>
    <row r="34969" s="6" customFormat="1" ht="12.75" spans="6:6">
      <c r="F34969" s="9"/>
    </row>
    <row r="34970" s="6" customFormat="1" ht="12.75" spans="6:6">
      <c r="F34970" s="9"/>
    </row>
    <row r="34971" s="6" customFormat="1" ht="12.75" spans="6:6">
      <c r="F34971" s="9"/>
    </row>
    <row r="34972" s="6" customFormat="1" ht="12.75" spans="6:6">
      <c r="F34972" s="9"/>
    </row>
    <row r="34973" s="6" customFormat="1" ht="12.75" spans="6:6">
      <c r="F34973" s="9"/>
    </row>
    <row r="34974" s="6" customFormat="1" ht="12.75" spans="6:6">
      <c r="F34974" s="9"/>
    </row>
    <row r="34975" s="6" customFormat="1" ht="12.75" spans="6:6">
      <c r="F34975" s="9"/>
    </row>
    <row r="34976" s="6" customFormat="1" ht="12.75" spans="6:6">
      <c r="F34976" s="9"/>
    </row>
    <row r="34977" s="6" customFormat="1" ht="12.75" spans="6:6">
      <c r="F34977" s="9"/>
    </row>
    <row r="34978" s="6" customFormat="1" ht="12.75" spans="6:6">
      <c r="F34978" s="9"/>
    </row>
    <row r="34979" s="6" customFormat="1" ht="12.75" spans="6:6">
      <c r="F34979" s="9"/>
    </row>
    <row r="34980" s="6" customFormat="1" ht="12.75" spans="6:6">
      <c r="F34980" s="9"/>
    </row>
    <row r="34981" s="6" customFormat="1" ht="12.75" spans="6:6">
      <c r="F34981" s="9"/>
    </row>
    <row r="34982" s="6" customFormat="1" ht="12.75" spans="6:6">
      <c r="F34982" s="9"/>
    </row>
    <row r="34983" s="6" customFormat="1" ht="12.75" spans="6:6">
      <c r="F34983" s="9"/>
    </row>
    <row r="34984" s="6" customFormat="1" ht="12.75" spans="6:6">
      <c r="F34984" s="9"/>
    </row>
    <row r="34985" s="6" customFormat="1" ht="12.75" spans="6:6">
      <c r="F34985" s="9"/>
    </row>
    <row r="34986" s="6" customFormat="1" ht="12.75" spans="6:6">
      <c r="F34986" s="9"/>
    </row>
    <row r="34987" s="6" customFormat="1" ht="12.75" spans="6:6">
      <c r="F34987" s="9"/>
    </row>
    <row r="34988" s="6" customFormat="1" ht="12.75" spans="6:6">
      <c r="F34988" s="9"/>
    </row>
    <row r="34989" s="6" customFormat="1" ht="12.75" spans="6:6">
      <c r="F34989" s="9"/>
    </row>
    <row r="34990" s="6" customFormat="1" ht="12.75" spans="6:6">
      <c r="F34990" s="9"/>
    </row>
    <row r="34991" s="6" customFormat="1" ht="12.75" spans="6:6">
      <c r="F34991" s="9"/>
    </row>
    <row r="34992" s="6" customFormat="1" ht="12.75" spans="6:6">
      <c r="F34992" s="9"/>
    </row>
    <row r="34993" s="6" customFormat="1" ht="12.75" spans="6:6">
      <c r="F34993" s="9"/>
    </row>
    <row r="34994" s="6" customFormat="1" ht="12.75" spans="6:6">
      <c r="F34994" s="9"/>
    </row>
    <row r="34995" s="6" customFormat="1" ht="12.75" spans="6:6">
      <c r="F34995" s="9"/>
    </row>
    <row r="34996" s="6" customFormat="1" ht="12.75" spans="6:6">
      <c r="F34996" s="9"/>
    </row>
    <row r="34997" s="6" customFormat="1" ht="12.75" spans="6:6">
      <c r="F34997" s="9"/>
    </row>
    <row r="34998" s="6" customFormat="1" ht="12.75" spans="6:6">
      <c r="F34998" s="9"/>
    </row>
    <row r="34999" s="6" customFormat="1" ht="12.75" spans="6:6">
      <c r="F34999" s="9"/>
    </row>
    <row r="35000" s="6" customFormat="1" ht="12.75" spans="6:6">
      <c r="F35000" s="9"/>
    </row>
    <row r="35001" s="6" customFormat="1" ht="12.75" spans="6:6">
      <c r="F35001" s="9"/>
    </row>
    <row r="35002" s="6" customFormat="1" ht="12.75" spans="6:6">
      <c r="F35002" s="9"/>
    </row>
    <row r="35003" s="6" customFormat="1" ht="12.75" spans="6:6">
      <c r="F35003" s="9"/>
    </row>
    <row r="35004" s="6" customFormat="1" ht="12.75" spans="6:6">
      <c r="F35004" s="9"/>
    </row>
    <row r="35005" s="6" customFormat="1" ht="12.75" spans="6:6">
      <c r="F35005" s="9"/>
    </row>
    <row r="35006" s="6" customFormat="1" ht="12.75" spans="6:6">
      <c r="F35006" s="9"/>
    </row>
    <row r="35007" s="6" customFormat="1" ht="12.75" spans="6:6">
      <c r="F35007" s="9"/>
    </row>
    <row r="35008" s="6" customFormat="1" ht="12.75" spans="6:6">
      <c r="F35008" s="9"/>
    </row>
    <row r="35009" s="6" customFormat="1" ht="12.75" spans="6:6">
      <c r="F35009" s="9"/>
    </row>
    <row r="35010" s="6" customFormat="1" ht="12.75" spans="6:6">
      <c r="F35010" s="9"/>
    </row>
    <row r="35011" s="6" customFormat="1" ht="12.75" spans="6:6">
      <c r="F35011" s="9"/>
    </row>
    <row r="35012" s="6" customFormat="1" ht="12.75" spans="6:6">
      <c r="F35012" s="9"/>
    </row>
    <row r="35013" s="6" customFormat="1" ht="12.75" spans="6:6">
      <c r="F35013" s="9"/>
    </row>
    <row r="35014" s="6" customFormat="1" ht="12.75" spans="6:6">
      <c r="F35014" s="9"/>
    </row>
    <row r="35015" s="6" customFormat="1" ht="12.75" spans="6:6">
      <c r="F35015" s="9"/>
    </row>
    <row r="35016" s="6" customFormat="1" ht="12.75" spans="6:6">
      <c r="F35016" s="9"/>
    </row>
    <row r="35017" s="6" customFormat="1" ht="12.75" spans="6:6">
      <c r="F35017" s="9"/>
    </row>
    <row r="35018" s="6" customFormat="1" ht="12.75" spans="6:6">
      <c r="F35018" s="9"/>
    </row>
    <row r="35019" s="6" customFormat="1" ht="12.75" spans="6:6">
      <c r="F35019" s="9"/>
    </row>
    <row r="35020" s="6" customFormat="1" ht="12.75" spans="6:6">
      <c r="F35020" s="9"/>
    </row>
    <row r="35021" s="6" customFormat="1" ht="12.75" spans="6:6">
      <c r="F35021" s="9"/>
    </row>
    <row r="35022" s="6" customFormat="1" ht="12.75" spans="6:6">
      <c r="F35022" s="9"/>
    </row>
    <row r="35023" s="6" customFormat="1" ht="12.75" spans="6:6">
      <c r="F35023" s="9"/>
    </row>
    <row r="35024" s="6" customFormat="1" ht="12.75" spans="6:6">
      <c r="F35024" s="9"/>
    </row>
    <row r="35025" s="6" customFormat="1" ht="12.75" spans="6:6">
      <c r="F35025" s="9"/>
    </row>
    <row r="35026" s="6" customFormat="1" ht="12.75" spans="6:6">
      <c r="F35026" s="9"/>
    </row>
    <row r="35027" s="6" customFormat="1" ht="12.75" spans="6:6">
      <c r="F35027" s="9"/>
    </row>
    <row r="35028" s="6" customFormat="1" ht="12.75" spans="6:6">
      <c r="F35028" s="9"/>
    </row>
    <row r="35029" s="6" customFormat="1" ht="12.75" spans="6:6">
      <c r="F35029" s="9"/>
    </row>
    <row r="35030" s="6" customFormat="1" ht="12.75" spans="6:6">
      <c r="F35030" s="9"/>
    </row>
    <row r="35031" s="6" customFormat="1" ht="12.75" spans="6:6">
      <c r="F35031" s="9"/>
    </row>
    <row r="35032" s="6" customFormat="1" ht="12.75" spans="6:6">
      <c r="F35032" s="9"/>
    </row>
    <row r="35033" s="6" customFormat="1" ht="12.75" spans="6:6">
      <c r="F35033" s="9"/>
    </row>
    <row r="35034" s="6" customFormat="1" ht="12.75" spans="6:6">
      <c r="F35034" s="9"/>
    </row>
    <row r="35035" s="6" customFormat="1" ht="12.75" spans="6:6">
      <c r="F35035" s="9"/>
    </row>
    <row r="35036" s="6" customFormat="1" ht="12.75" spans="6:6">
      <c r="F35036" s="9"/>
    </row>
    <row r="35037" s="6" customFormat="1" ht="12.75" spans="6:6">
      <c r="F35037" s="9"/>
    </row>
    <row r="35038" s="6" customFormat="1" ht="12.75" spans="6:6">
      <c r="F35038" s="9"/>
    </row>
    <row r="35039" s="6" customFormat="1" ht="12.75" spans="6:6">
      <c r="F35039" s="9"/>
    </row>
    <row r="35040" s="6" customFormat="1" ht="12.75" spans="6:6">
      <c r="F35040" s="9"/>
    </row>
    <row r="35041" s="6" customFormat="1" ht="12.75" spans="6:6">
      <c r="F35041" s="9"/>
    </row>
    <row r="35042" s="6" customFormat="1" ht="12.75" spans="6:6">
      <c r="F35042" s="9"/>
    </row>
    <row r="35043" s="6" customFormat="1" ht="12.75" spans="6:6">
      <c r="F35043" s="9"/>
    </row>
    <row r="35044" s="6" customFormat="1" ht="12.75" spans="6:6">
      <c r="F35044" s="9"/>
    </row>
    <row r="35045" s="6" customFormat="1" ht="12.75" spans="6:6">
      <c r="F35045" s="9"/>
    </row>
    <row r="35046" s="6" customFormat="1" ht="12.75" spans="6:6">
      <c r="F35046" s="9"/>
    </row>
    <row r="35047" s="6" customFormat="1" ht="12.75" spans="6:6">
      <c r="F35047" s="9"/>
    </row>
    <row r="35048" s="6" customFormat="1" ht="12.75" spans="6:6">
      <c r="F35048" s="9"/>
    </row>
    <row r="35049" s="6" customFormat="1" ht="12.75" spans="6:6">
      <c r="F35049" s="9"/>
    </row>
    <row r="35050" s="6" customFormat="1" ht="12.75" spans="6:6">
      <c r="F35050" s="9"/>
    </row>
    <row r="35051" s="6" customFormat="1" ht="12.75" spans="6:6">
      <c r="F35051" s="9"/>
    </row>
    <row r="35052" s="6" customFormat="1" ht="12.75" spans="6:6">
      <c r="F35052" s="9"/>
    </row>
    <row r="35053" s="6" customFormat="1" ht="12.75" spans="6:6">
      <c r="F35053" s="9"/>
    </row>
    <row r="35054" s="6" customFormat="1" ht="12.75" spans="6:6">
      <c r="F35054" s="9"/>
    </row>
    <row r="35055" s="6" customFormat="1" ht="12.75" spans="6:6">
      <c r="F35055" s="9"/>
    </row>
    <row r="35056" s="6" customFormat="1" ht="12.75" spans="6:6">
      <c r="F35056" s="9"/>
    </row>
    <row r="35057" s="6" customFormat="1" ht="12.75" spans="6:6">
      <c r="F35057" s="9"/>
    </row>
    <row r="35058" s="6" customFormat="1" ht="12.75" spans="6:6">
      <c r="F35058" s="9"/>
    </row>
    <row r="35059" s="6" customFormat="1" ht="12.75" spans="6:6">
      <c r="F35059" s="9"/>
    </row>
    <row r="35060" s="6" customFormat="1" ht="12.75" spans="6:6">
      <c r="F35060" s="9"/>
    </row>
    <row r="35061" s="6" customFormat="1" ht="12.75" spans="6:6">
      <c r="F35061" s="9"/>
    </row>
    <row r="35062" s="6" customFormat="1" ht="12.75" spans="6:6">
      <c r="F35062" s="9"/>
    </row>
    <row r="35063" s="6" customFormat="1" ht="12.75" spans="6:6">
      <c r="F35063" s="9"/>
    </row>
    <row r="35064" s="6" customFormat="1" ht="12.75" spans="6:6">
      <c r="F35064" s="9"/>
    </row>
    <row r="35065" s="6" customFormat="1" ht="12.75" spans="6:6">
      <c r="F35065" s="9"/>
    </row>
    <row r="35066" s="6" customFormat="1" ht="12.75" spans="6:6">
      <c r="F35066" s="9"/>
    </row>
    <row r="35067" s="6" customFormat="1" ht="12.75" spans="6:6">
      <c r="F35067" s="9"/>
    </row>
    <row r="35068" s="6" customFormat="1" ht="12.75" spans="6:6">
      <c r="F35068" s="9"/>
    </row>
    <row r="35069" s="6" customFormat="1" ht="12.75" spans="6:6">
      <c r="F35069" s="9"/>
    </row>
    <row r="35070" s="6" customFormat="1" ht="12.75" spans="6:6">
      <c r="F35070" s="9"/>
    </row>
    <row r="35071" s="6" customFormat="1" ht="12.75" spans="6:6">
      <c r="F35071" s="9"/>
    </row>
    <row r="35072" s="6" customFormat="1" ht="12.75" spans="6:6">
      <c r="F35072" s="9"/>
    </row>
    <row r="35073" s="6" customFormat="1" ht="12.75" spans="6:6">
      <c r="F35073" s="9"/>
    </row>
    <row r="35074" s="6" customFormat="1" ht="12.75" spans="6:6">
      <c r="F35074" s="9"/>
    </row>
    <row r="35075" s="6" customFormat="1" ht="12.75" spans="6:6">
      <c r="F35075" s="9"/>
    </row>
    <row r="35076" s="6" customFormat="1" ht="12.75" spans="6:6">
      <c r="F35076" s="9"/>
    </row>
    <row r="35077" s="6" customFormat="1" ht="12.75" spans="6:6">
      <c r="F35077" s="9"/>
    </row>
    <row r="35078" s="6" customFormat="1" ht="12.75" spans="6:6">
      <c r="F35078" s="9"/>
    </row>
    <row r="35079" s="6" customFormat="1" ht="12.75" spans="6:6">
      <c r="F35079" s="9"/>
    </row>
    <row r="35080" s="6" customFormat="1" ht="12.75" spans="6:6">
      <c r="F35080" s="9"/>
    </row>
    <row r="35081" s="6" customFormat="1" ht="12.75" spans="6:6">
      <c r="F35081" s="9"/>
    </row>
    <row r="35082" s="6" customFormat="1" ht="12.75" spans="6:6">
      <c r="F35082" s="9"/>
    </row>
    <row r="35083" s="6" customFormat="1" ht="12.75" spans="6:6">
      <c r="F35083" s="9"/>
    </row>
    <row r="35084" s="6" customFormat="1" ht="12.75" spans="6:6">
      <c r="F35084" s="9"/>
    </row>
    <row r="35085" s="6" customFormat="1" ht="12.75" spans="6:6">
      <c r="F35085" s="9"/>
    </row>
    <row r="35086" s="6" customFormat="1" ht="12.75" spans="6:6">
      <c r="F35086" s="9"/>
    </row>
    <row r="35087" s="6" customFormat="1" ht="12.75" spans="6:6">
      <c r="F35087" s="9"/>
    </row>
    <row r="35088" s="6" customFormat="1" ht="12.75" spans="6:6">
      <c r="F35088" s="9"/>
    </row>
    <row r="35089" s="6" customFormat="1" ht="12.75" spans="6:6">
      <c r="F35089" s="9"/>
    </row>
    <row r="35090" s="6" customFormat="1" ht="12.75" spans="6:6">
      <c r="F35090" s="9"/>
    </row>
    <row r="35091" s="6" customFormat="1" ht="12.75" spans="6:6">
      <c r="F35091" s="9"/>
    </row>
    <row r="35092" s="6" customFormat="1" ht="12.75" spans="6:6">
      <c r="F35092" s="9"/>
    </row>
    <row r="35093" s="6" customFormat="1" ht="12.75" spans="6:6">
      <c r="F35093" s="9"/>
    </row>
    <row r="35094" s="6" customFormat="1" ht="12.75" spans="6:6">
      <c r="F35094" s="9"/>
    </row>
    <row r="35095" s="6" customFormat="1" ht="12.75" spans="6:6">
      <c r="F35095" s="9"/>
    </row>
    <row r="35096" s="6" customFormat="1" ht="12.75" spans="6:6">
      <c r="F35096" s="9"/>
    </row>
    <row r="35097" s="6" customFormat="1" ht="12.75" spans="6:6">
      <c r="F35097" s="9"/>
    </row>
    <row r="35098" s="6" customFormat="1" ht="12.75" spans="6:6">
      <c r="F35098" s="9"/>
    </row>
    <row r="35099" s="6" customFormat="1" ht="12.75" spans="6:6">
      <c r="F35099" s="9"/>
    </row>
    <row r="35100" s="6" customFormat="1" ht="12.75" spans="6:6">
      <c r="F35100" s="9"/>
    </row>
    <row r="35101" s="6" customFormat="1" ht="12.75" spans="6:6">
      <c r="F35101" s="9"/>
    </row>
    <row r="35102" s="6" customFormat="1" ht="12.75" spans="6:6">
      <c r="F35102" s="9"/>
    </row>
    <row r="35103" s="6" customFormat="1" ht="12.75" spans="6:6">
      <c r="F35103" s="9"/>
    </row>
    <row r="35104" s="6" customFormat="1" ht="12.75" spans="6:6">
      <c r="F35104" s="9"/>
    </row>
    <row r="35105" s="6" customFormat="1" ht="12.75" spans="6:6">
      <c r="F35105" s="9"/>
    </row>
    <row r="35106" s="6" customFormat="1" ht="12.75" spans="6:6">
      <c r="F35106" s="9"/>
    </row>
    <row r="35107" s="6" customFormat="1" ht="12.75" spans="6:6">
      <c r="F35107" s="9"/>
    </row>
    <row r="35108" s="6" customFormat="1" ht="12.75" spans="6:6">
      <c r="F35108" s="9"/>
    </row>
    <row r="35109" s="6" customFormat="1" ht="12.75" spans="6:6">
      <c r="F35109" s="9"/>
    </row>
    <row r="35110" s="6" customFormat="1" ht="12.75" spans="6:6">
      <c r="F35110" s="9"/>
    </row>
    <row r="35111" s="6" customFormat="1" ht="12.75" spans="6:6">
      <c r="F35111" s="9"/>
    </row>
    <row r="35112" s="6" customFormat="1" ht="12.75" spans="6:6">
      <c r="F35112" s="9"/>
    </row>
    <row r="35113" s="6" customFormat="1" ht="12.75" spans="6:6">
      <c r="F35113" s="9"/>
    </row>
    <row r="35114" s="6" customFormat="1" ht="12.75" spans="6:6">
      <c r="F35114" s="9"/>
    </row>
    <row r="35115" s="6" customFormat="1" ht="12.75" spans="6:6">
      <c r="F35115" s="9"/>
    </row>
    <row r="35116" s="6" customFormat="1" ht="12.75" spans="6:6">
      <c r="F35116" s="9"/>
    </row>
    <row r="35117" s="6" customFormat="1" ht="12.75" spans="6:6">
      <c r="F35117" s="9"/>
    </row>
    <row r="35118" s="6" customFormat="1" ht="12.75" spans="6:6">
      <c r="F35118" s="9"/>
    </row>
    <row r="35119" s="6" customFormat="1" ht="12.75" spans="6:6">
      <c r="F35119" s="9"/>
    </row>
    <row r="35120" s="6" customFormat="1" ht="12.75" spans="6:6">
      <c r="F35120" s="9"/>
    </row>
    <row r="35121" s="6" customFormat="1" ht="12.75" spans="6:6">
      <c r="F35121" s="9"/>
    </row>
    <row r="35122" s="6" customFormat="1" ht="12.75" spans="6:6">
      <c r="F35122" s="9"/>
    </row>
    <row r="35123" s="6" customFormat="1" ht="12.75" spans="6:6">
      <c r="F35123" s="9"/>
    </row>
    <row r="35124" s="6" customFormat="1" ht="12.75" spans="6:6">
      <c r="F35124" s="9"/>
    </row>
    <row r="35125" s="6" customFormat="1" ht="12.75" spans="6:6">
      <c r="F35125" s="9"/>
    </row>
    <row r="35126" s="6" customFormat="1" ht="12.75" spans="6:6">
      <c r="F35126" s="9"/>
    </row>
    <row r="35127" s="6" customFormat="1" ht="12.75" spans="6:6">
      <c r="F35127" s="9"/>
    </row>
    <row r="35128" s="6" customFormat="1" ht="12.75" spans="6:6">
      <c r="F35128" s="9"/>
    </row>
    <row r="35129" s="6" customFormat="1" ht="12.75" spans="6:6">
      <c r="F35129" s="9"/>
    </row>
    <row r="35130" s="6" customFormat="1" ht="12.75" spans="6:6">
      <c r="F35130" s="9"/>
    </row>
    <row r="35131" s="6" customFormat="1" ht="12.75" spans="6:6">
      <c r="F35131" s="9"/>
    </row>
    <row r="35132" s="6" customFormat="1" ht="12.75" spans="6:6">
      <c r="F35132" s="9"/>
    </row>
    <row r="35133" s="6" customFormat="1" ht="12.75" spans="6:6">
      <c r="F35133" s="9"/>
    </row>
    <row r="35134" s="6" customFormat="1" ht="12.75" spans="6:6">
      <c r="F35134" s="9"/>
    </row>
    <row r="35135" s="6" customFormat="1" ht="12.75" spans="6:6">
      <c r="F35135" s="9"/>
    </row>
    <row r="35136" s="6" customFormat="1" ht="12.75" spans="6:6">
      <c r="F35136" s="9"/>
    </row>
    <row r="35137" s="6" customFormat="1" ht="12.75" spans="6:6">
      <c r="F35137" s="9"/>
    </row>
    <row r="35138" s="6" customFormat="1" ht="12.75" spans="6:6">
      <c r="F35138" s="9"/>
    </row>
    <row r="35139" s="6" customFormat="1" ht="12.75" spans="6:6">
      <c r="F35139" s="9"/>
    </row>
    <row r="35140" s="6" customFormat="1" ht="12.75" spans="6:6">
      <c r="F35140" s="9"/>
    </row>
    <row r="35141" s="6" customFormat="1" ht="12.75" spans="6:6">
      <c r="F35141" s="9"/>
    </row>
    <row r="35142" s="6" customFormat="1" ht="12.75" spans="6:6">
      <c r="F35142" s="9"/>
    </row>
    <row r="35143" s="6" customFormat="1" ht="12.75" spans="6:6">
      <c r="F35143" s="9"/>
    </row>
    <row r="35144" s="6" customFormat="1" ht="12.75" spans="6:6">
      <c r="F35144" s="9"/>
    </row>
    <row r="35145" s="6" customFormat="1" ht="12.75" spans="6:6">
      <c r="F35145" s="9"/>
    </row>
    <row r="35146" s="6" customFormat="1" ht="12.75" spans="6:6">
      <c r="F35146" s="9"/>
    </row>
    <row r="35147" s="6" customFormat="1" ht="12.75" spans="6:6">
      <c r="F35147" s="9"/>
    </row>
    <row r="35148" s="6" customFormat="1" ht="12.75" spans="6:6">
      <c r="F35148" s="9"/>
    </row>
    <row r="35149" s="6" customFormat="1" ht="12.75" spans="6:6">
      <c r="F35149" s="9"/>
    </row>
    <row r="35150" s="6" customFormat="1" ht="12.75" spans="6:6">
      <c r="F35150" s="9"/>
    </row>
    <row r="35151" s="6" customFormat="1" ht="12.75" spans="6:6">
      <c r="F35151" s="9"/>
    </row>
    <row r="35152" s="6" customFormat="1" ht="12.75" spans="6:6">
      <c r="F35152" s="9"/>
    </row>
    <row r="35153" s="6" customFormat="1" ht="12.75" spans="6:6">
      <c r="F35153" s="9"/>
    </row>
    <row r="35154" s="6" customFormat="1" ht="12.75" spans="6:6">
      <c r="F35154" s="9"/>
    </row>
    <row r="35155" s="6" customFormat="1" ht="12.75" spans="6:6">
      <c r="F35155" s="9"/>
    </row>
    <row r="35156" s="6" customFormat="1" ht="12.75" spans="6:6">
      <c r="F35156" s="9"/>
    </row>
    <row r="35157" s="6" customFormat="1" ht="12.75" spans="6:6">
      <c r="F35157" s="9"/>
    </row>
    <row r="35158" s="6" customFormat="1" ht="12.75" spans="6:6">
      <c r="F35158" s="9"/>
    </row>
    <row r="35159" s="6" customFormat="1" ht="12.75" spans="6:6">
      <c r="F35159" s="9"/>
    </row>
    <row r="35160" s="6" customFormat="1" ht="12.75" spans="6:6">
      <c r="F35160" s="9"/>
    </row>
    <row r="35161" s="6" customFormat="1" ht="12.75" spans="6:6">
      <c r="F35161" s="9"/>
    </row>
    <row r="35162" s="6" customFormat="1" ht="12.75" spans="6:6">
      <c r="F35162" s="9"/>
    </row>
    <row r="35163" s="6" customFormat="1" ht="12.75" spans="6:6">
      <c r="F35163" s="9"/>
    </row>
    <row r="35164" s="6" customFormat="1" ht="12.75" spans="6:6">
      <c r="F35164" s="9"/>
    </row>
    <row r="35165" s="6" customFormat="1" ht="12.75" spans="6:6">
      <c r="F35165" s="9"/>
    </row>
    <row r="35166" s="6" customFormat="1" ht="12.75" spans="6:6">
      <c r="F35166" s="9"/>
    </row>
    <row r="35167" s="6" customFormat="1" ht="12.75" spans="6:6">
      <c r="F35167" s="9"/>
    </row>
    <row r="35168" s="6" customFormat="1" ht="12.75" spans="6:6">
      <c r="F35168" s="9"/>
    </row>
    <row r="35169" s="6" customFormat="1" ht="12.75" spans="6:6">
      <c r="F35169" s="9"/>
    </row>
    <row r="35170" s="6" customFormat="1" ht="12.75" spans="6:6">
      <c r="F35170" s="9"/>
    </row>
    <row r="35171" s="6" customFormat="1" ht="12.75" spans="6:6">
      <c r="F35171" s="9"/>
    </row>
    <row r="35172" s="6" customFormat="1" ht="12.75" spans="6:6">
      <c r="F35172" s="9"/>
    </row>
    <row r="35173" s="6" customFormat="1" ht="12.75" spans="6:6">
      <c r="F35173" s="9"/>
    </row>
    <row r="35174" s="6" customFormat="1" ht="12.75" spans="6:6">
      <c r="F35174" s="9"/>
    </row>
    <row r="35175" s="6" customFormat="1" ht="12.75" spans="6:6">
      <c r="F35175" s="9"/>
    </row>
    <row r="35176" s="6" customFormat="1" ht="12.75" spans="6:6">
      <c r="F35176" s="9"/>
    </row>
    <row r="35177" s="6" customFormat="1" ht="12.75" spans="6:6">
      <c r="F35177" s="9"/>
    </row>
    <row r="35178" s="6" customFormat="1" ht="12.75" spans="6:6">
      <c r="F35178" s="9"/>
    </row>
    <row r="35179" s="6" customFormat="1" ht="12.75" spans="6:6">
      <c r="F35179" s="9"/>
    </row>
    <row r="35180" s="6" customFormat="1" ht="12.75" spans="6:6">
      <c r="F35180" s="9"/>
    </row>
    <row r="35181" s="6" customFormat="1" ht="12.75" spans="6:6">
      <c r="F35181" s="9"/>
    </row>
    <row r="35182" s="6" customFormat="1" ht="12.75" spans="6:6">
      <c r="F35182" s="9"/>
    </row>
    <row r="35183" s="6" customFormat="1" ht="12.75" spans="6:6">
      <c r="F35183" s="9"/>
    </row>
    <row r="35184" s="6" customFormat="1" ht="12.75" spans="6:6">
      <c r="F35184" s="9"/>
    </row>
    <row r="35185" s="6" customFormat="1" ht="12.75" spans="6:6">
      <c r="F35185" s="9"/>
    </row>
    <row r="35186" s="6" customFormat="1" ht="12.75" spans="6:6">
      <c r="F35186" s="9"/>
    </row>
    <row r="35187" s="6" customFormat="1" ht="12.75" spans="6:6">
      <c r="F35187" s="9"/>
    </row>
    <row r="35188" s="6" customFormat="1" ht="12.75" spans="6:6">
      <c r="F35188" s="9"/>
    </row>
    <row r="35189" s="6" customFormat="1" ht="12.75" spans="6:6">
      <c r="F35189" s="9"/>
    </row>
    <row r="35190" s="6" customFormat="1" ht="12.75" spans="6:6">
      <c r="F35190" s="9"/>
    </row>
    <row r="35191" s="6" customFormat="1" ht="12.75" spans="6:6">
      <c r="F35191" s="9"/>
    </row>
    <row r="35192" s="6" customFormat="1" ht="12.75" spans="6:6">
      <c r="F35192" s="9"/>
    </row>
    <row r="35193" s="6" customFormat="1" ht="12.75" spans="6:6">
      <c r="F35193" s="9"/>
    </row>
    <row r="35194" s="6" customFormat="1" ht="12.75" spans="6:6">
      <c r="F35194" s="9"/>
    </row>
    <row r="35195" s="6" customFormat="1" ht="12.75" spans="6:6">
      <c r="F35195" s="9"/>
    </row>
    <row r="35196" s="6" customFormat="1" ht="12.75" spans="6:6">
      <c r="F35196" s="9"/>
    </row>
    <row r="35197" s="6" customFormat="1" ht="12.75" spans="6:6">
      <c r="F35197" s="9"/>
    </row>
    <row r="35198" s="6" customFormat="1" ht="12.75" spans="6:6">
      <c r="F35198" s="9"/>
    </row>
    <row r="35199" s="6" customFormat="1" ht="12.75" spans="6:6">
      <c r="F35199" s="9"/>
    </row>
    <row r="35200" s="6" customFormat="1" ht="12.75" spans="6:6">
      <c r="F35200" s="9"/>
    </row>
    <row r="35201" s="6" customFormat="1" ht="12.75" spans="6:6">
      <c r="F35201" s="9"/>
    </row>
    <row r="35202" s="6" customFormat="1" ht="12.75" spans="6:6">
      <c r="F35202" s="9"/>
    </row>
    <row r="35203" s="6" customFormat="1" ht="12.75" spans="6:6">
      <c r="F35203" s="9"/>
    </row>
    <row r="35204" s="6" customFormat="1" ht="12.75" spans="6:6">
      <c r="F35204" s="9"/>
    </row>
    <row r="35205" s="6" customFormat="1" ht="12.75" spans="6:6">
      <c r="F35205" s="9"/>
    </row>
    <row r="35206" s="6" customFormat="1" ht="12.75" spans="6:6">
      <c r="F35206" s="9"/>
    </row>
    <row r="35207" s="6" customFormat="1" ht="12.75" spans="6:6">
      <c r="F35207" s="9"/>
    </row>
    <row r="35208" s="6" customFormat="1" ht="12.75" spans="6:6">
      <c r="F35208" s="9"/>
    </row>
    <row r="35209" s="6" customFormat="1" ht="12.75" spans="6:6">
      <c r="F35209" s="9"/>
    </row>
    <row r="35210" s="6" customFormat="1" ht="12.75" spans="6:6">
      <c r="F35210" s="9"/>
    </row>
    <row r="35211" s="6" customFormat="1" ht="12.75" spans="6:6">
      <c r="F35211" s="9"/>
    </row>
    <row r="35212" s="6" customFormat="1" ht="12.75" spans="6:6">
      <c r="F35212" s="9"/>
    </row>
    <row r="35213" s="6" customFormat="1" ht="12.75" spans="6:6">
      <c r="F35213" s="9"/>
    </row>
    <row r="35214" s="6" customFormat="1" ht="12.75" spans="6:6">
      <c r="F35214" s="9"/>
    </row>
    <row r="35215" s="6" customFormat="1" ht="12.75" spans="6:6">
      <c r="F35215" s="9"/>
    </row>
    <row r="35216" s="6" customFormat="1" ht="12.75" spans="6:6">
      <c r="F35216" s="9"/>
    </row>
    <row r="35217" s="6" customFormat="1" ht="12.75" spans="6:6">
      <c r="F35217" s="9"/>
    </row>
    <row r="35218" s="6" customFormat="1" ht="12.75" spans="6:6">
      <c r="F35218" s="9"/>
    </row>
    <row r="35219" s="6" customFormat="1" ht="12.75" spans="6:6">
      <c r="F35219" s="9"/>
    </row>
    <row r="35220" s="6" customFormat="1" ht="12.75" spans="6:6">
      <c r="F35220" s="9"/>
    </row>
    <row r="35221" s="6" customFormat="1" ht="12.75" spans="6:6">
      <c r="F35221" s="9"/>
    </row>
    <row r="35222" s="6" customFormat="1" ht="12.75" spans="6:6">
      <c r="F35222" s="9"/>
    </row>
    <row r="35223" s="6" customFormat="1" ht="12.75" spans="6:6">
      <c r="F35223" s="9"/>
    </row>
    <row r="35224" s="6" customFormat="1" ht="12.75" spans="6:6">
      <c r="F35224" s="9"/>
    </row>
    <row r="35225" s="6" customFormat="1" ht="12.75" spans="6:6">
      <c r="F35225" s="9"/>
    </row>
    <row r="35226" s="6" customFormat="1" ht="12.75" spans="6:6">
      <c r="F35226" s="9"/>
    </row>
    <row r="35227" s="6" customFormat="1" ht="12.75" spans="6:6">
      <c r="F35227" s="9"/>
    </row>
    <row r="35228" s="6" customFormat="1" ht="12.75" spans="6:6">
      <c r="F35228" s="9"/>
    </row>
    <row r="35229" s="6" customFormat="1" ht="12.75" spans="6:6">
      <c r="F35229" s="9"/>
    </row>
    <row r="35230" s="6" customFormat="1" ht="12.75" spans="6:6">
      <c r="F35230" s="9"/>
    </row>
    <row r="35231" s="6" customFormat="1" ht="12.75" spans="6:6">
      <c r="F35231" s="9"/>
    </row>
    <row r="35232" s="6" customFormat="1" ht="12.75" spans="6:6">
      <c r="F35232" s="9"/>
    </row>
    <row r="35233" s="6" customFormat="1" ht="12.75" spans="6:6">
      <c r="F35233" s="9"/>
    </row>
    <row r="35234" s="6" customFormat="1" ht="12.75" spans="6:6">
      <c r="F35234" s="9"/>
    </row>
    <row r="35235" s="6" customFormat="1" ht="12.75" spans="6:6">
      <c r="F35235" s="9"/>
    </row>
    <row r="35236" s="6" customFormat="1" ht="12.75" spans="6:6">
      <c r="F35236" s="9"/>
    </row>
    <row r="35237" s="6" customFormat="1" ht="12.75" spans="6:6">
      <c r="F35237" s="9"/>
    </row>
    <row r="35238" s="6" customFormat="1" ht="12.75" spans="6:6">
      <c r="F35238" s="9"/>
    </row>
    <row r="35239" s="6" customFormat="1" ht="12.75" spans="6:6">
      <c r="F35239" s="9"/>
    </row>
    <row r="35240" s="6" customFormat="1" ht="12.75" spans="6:6">
      <c r="F35240" s="9"/>
    </row>
    <row r="35241" s="6" customFormat="1" ht="12.75" spans="6:6">
      <c r="F35241" s="9"/>
    </row>
    <row r="35242" s="6" customFormat="1" ht="12.75" spans="6:6">
      <c r="F35242" s="9"/>
    </row>
    <row r="35243" s="6" customFormat="1" ht="12.75" spans="6:6">
      <c r="F35243" s="9"/>
    </row>
    <row r="35244" s="6" customFormat="1" ht="12.75" spans="6:6">
      <c r="F35244" s="9"/>
    </row>
    <row r="35245" s="6" customFormat="1" ht="12.75" spans="6:6">
      <c r="F35245" s="9"/>
    </row>
    <row r="35246" s="6" customFormat="1" ht="12.75" spans="6:6">
      <c r="F35246" s="9"/>
    </row>
    <row r="35247" s="6" customFormat="1" ht="12.75" spans="6:6">
      <c r="F35247" s="9"/>
    </row>
    <row r="35248" s="6" customFormat="1" ht="12.75" spans="6:6">
      <c r="F35248" s="9"/>
    </row>
    <row r="35249" s="6" customFormat="1" ht="12.75" spans="6:6">
      <c r="F35249" s="9"/>
    </row>
    <row r="35250" s="6" customFormat="1" ht="12.75" spans="6:6">
      <c r="F35250" s="9"/>
    </row>
    <row r="35251" s="6" customFormat="1" ht="12.75" spans="6:6">
      <c r="F35251" s="9"/>
    </row>
    <row r="35252" s="6" customFormat="1" ht="12.75" spans="6:6">
      <c r="F35252" s="9"/>
    </row>
    <row r="35253" s="6" customFormat="1" ht="12.75" spans="6:6">
      <c r="F35253" s="9"/>
    </row>
    <row r="35254" s="6" customFormat="1" ht="12.75" spans="6:6">
      <c r="F35254" s="9"/>
    </row>
    <row r="35255" s="6" customFormat="1" ht="12.75" spans="6:6">
      <c r="F35255" s="9"/>
    </row>
    <row r="35256" s="6" customFormat="1" ht="12.75" spans="6:6">
      <c r="F35256" s="9"/>
    </row>
    <row r="35257" s="6" customFormat="1" ht="12.75" spans="6:6">
      <c r="F35257" s="9"/>
    </row>
    <row r="35258" s="6" customFormat="1" ht="12.75" spans="6:6">
      <c r="F35258" s="9"/>
    </row>
    <row r="35259" s="6" customFormat="1" ht="12.75" spans="6:6">
      <c r="F35259" s="9"/>
    </row>
    <row r="35260" s="6" customFormat="1" ht="12.75" spans="6:6">
      <c r="F35260" s="9"/>
    </row>
    <row r="35261" s="6" customFormat="1" ht="12.75" spans="6:6">
      <c r="F35261" s="9"/>
    </row>
    <row r="35262" s="6" customFormat="1" ht="12.75" spans="6:6">
      <c r="F35262" s="9"/>
    </row>
    <row r="35263" s="6" customFormat="1" ht="12.75" spans="6:6">
      <c r="F35263" s="9"/>
    </row>
    <row r="35264" s="6" customFormat="1" ht="12.75" spans="6:6">
      <c r="F35264" s="9"/>
    </row>
    <row r="35265" s="6" customFormat="1" ht="12.75" spans="6:6">
      <c r="F35265" s="9"/>
    </row>
    <row r="35266" s="6" customFormat="1" ht="12.75" spans="6:6">
      <c r="F35266" s="9"/>
    </row>
    <row r="35267" s="6" customFormat="1" ht="12.75" spans="6:6">
      <c r="F35267" s="9"/>
    </row>
    <row r="35268" s="6" customFormat="1" ht="12.75" spans="6:6">
      <c r="F35268" s="9"/>
    </row>
    <row r="35269" s="6" customFormat="1" ht="12.75" spans="6:6">
      <c r="F35269" s="9"/>
    </row>
    <row r="35270" s="6" customFormat="1" ht="12.75" spans="6:6">
      <c r="F35270" s="9"/>
    </row>
    <row r="35271" s="6" customFormat="1" ht="12.75" spans="6:6">
      <c r="F35271" s="9"/>
    </row>
    <row r="35272" s="6" customFormat="1" ht="12.75" spans="6:6">
      <c r="F35272" s="9"/>
    </row>
    <row r="35273" s="6" customFormat="1" ht="12.75" spans="6:6">
      <c r="F35273" s="9"/>
    </row>
    <row r="35274" s="6" customFormat="1" ht="12.75" spans="6:6">
      <c r="F35274" s="9"/>
    </row>
    <row r="35275" s="6" customFormat="1" ht="12.75" spans="6:6">
      <c r="F35275" s="9"/>
    </row>
    <row r="35276" s="6" customFormat="1" ht="12.75" spans="6:6">
      <c r="F35276" s="9"/>
    </row>
    <row r="35277" s="6" customFormat="1" ht="12.75" spans="6:6">
      <c r="F35277" s="9"/>
    </row>
    <row r="35278" s="6" customFormat="1" ht="12.75" spans="6:6">
      <c r="F35278" s="9"/>
    </row>
    <row r="35279" s="6" customFormat="1" ht="12.75" spans="6:6">
      <c r="F35279" s="9"/>
    </row>
    <row r="35280" s="6" customFormat="1" ht="12.75" spans="6:6">
      <c r="F35280" s="9"/>
    </row>
    <row r="35281" s="6" customFormat="1" ht="12.75" spans="6:6">
      <c r="F35281" s="9"/>
    </row>
    <row r="35282" s="6" customFormat="1" ht="12.75" spans="6:6">
      <c r="F35282" s="9"/>
    </row>
    <row r="35283" s="6" customFormat="1" ht="12.75" spans="6:6">
      <c r="F35283" s="9"/>
    </row>
    <row r="35284" s="6" customFormat="1" ht="12.75" spans="6:6">
      <c r="F35284" s="9"/>
    </row>
    <row r="35285" s="6" customFormat="1" ht="12.75" spans="6:6">
      <c r="F35285" s="9"/>
    </row>
    <row r="35286" s="6" customFormat="1" ht="12.75" spans="6:6">
      <c r="F35286" s="9"/>
    </row>
    <row r="35287" s="6" customFormat="1" ht="12.75" spans="6:6">
      <c r="F35287" s="9"/>
    </row>
    <row r="35288" s="6" customFormat="1" ht="12.75" spans="6:6">
      <c r="F35288" s="9"/>
    </row>
    <row r="35289" s="6" customFormat="1" ht="12.75" spans="6:6">
      <c r="F35289" s="9"/>
    </row>
    <row r="35290" s="6" customFormat="1" ht="12.75" spans="6:6">
      <c r="F35290" s="9"/>
    </row>
    <row r="35291" s="6" customFormat="1" ht="12.75" spans="6:6">
      <c r="F35291" s="9"/>
    </row>
    <row r="35292" s="6" customFormat="1" ht="12.75" spans="6:6">
      <c r="F35292" s="9"/>
    </row>
    <row r="35293" s="6" customFormat="1" ht="12.75" spans="6:6">
      <c r="F35293" s="9"/>
    </row>
    <row r="35294" s="6" customFormat="1" ht="12.75" spans="6:6">
      <c r="F35294" s="9"/>
    </row>
    <row r="35295" s="6" customFormat="1" ht="12.75" spans="6:6">
      <c r="F35295" s="9"/>
    </row>
    <row r="35296" s="6" customFormat="1" ht="12.75" spans="6:6">
      <c r="F35296" s="9"/>
    </row>
    <row r="35297" s="6" customFormat="1" ht="12.75" spans="6:6">
      <c r="F35297" s="9"/>
    </row>
    <row r="35298" s="6" customFormat="1" ht="12.75" spans="6:6">
      <c r="F35298" s="9"/>
    </row>
    <row r="35299" s="6" customFormat="1" ht="12.75" spans="6:6">
      <c r="F35299" s="9"/>
    </row>
    <row r="35300" s="6" customFormat="1" ht="12.75" spans="6:6">
      <c r="F35300" s="9"/>
    </row>
    <row r="35301" s="6" customFormat="1" ht="12.75" spans="6:6">
      <c r="F35301" s="9"/>
    </row>
    <row r="35302" s="6" customFormat="1" ht="12.75" spans="6:6">
      <c r="F35302" s="9"/>
    </row>
    <row r="35303" s="6" customFormat="1" ht="12.75" spans="6:6">
      <c r="F35303" s="9"/>
    </row>
    <row r="35304" s="6" customFormat="1" ht="12.75" spans="6:6">
      <c r="F35304" s="9"/>
    </row>
    <row r="35305" s="6" customFormat="1" ht="12.75" spans="6:6">
      <c r="F35305" s="9"/>
    </row>
    <row r="35306" s="6" customFormat="1" ht="12.75" spans="6:6">
      <c r="F35306" s="9"/>
    </row>
    <row r="35307" s="6" customFormat="1" ht="12.75" spans="6:6">
      <c r="F35307" s="9"/>
    </row>
    <row r="35308" s="6" customFormat="1" ht="12.75" spans="6:6">
      <c r="F35308" s="9"/>
    </row>
    <row r="35309" s="6" customFormat="1" ht="12.75" spans="6:6">
      <c r="F35309" s="9"/>
    </row>
    <row r="35310" s="6" customFormat="1" ht="12.75" spans="6:6">
      <c r="F35310" s="9"/>
    </row>
    <row r="35311" s="6" customFormat="1" ht="12.75" spans="6:6">
      <c r="F35311" s="9"/>
    </row>
    <row r="35312" s="6" customFormat="1" ht="12.75" spans="6:6">
      <c r="F35312" s="9"/>
    </row>
    <row r="35313" s="6" customFormat="1" ht="12.75" spans="6:6">
      <c r="F35313" s="9"/>
    </row>
    <row r="35314" s="6" customFormat="1" ht="12.75" spans="6:6">
      <c r="F35314" s="9"/>
    </row>
    <row r="35315" s="6" customFormat="1" ht="12.75" spans="6:6">
      <c r="F35315" s="9"/>
    </row>
    <row r="35316" s="6" customFormat="1" ht="12.75" spans="6:6">
      <c r="F35316" s="9"/>
    </row>
    <row r="35317" s="6" customFormat="1" ht="12.75" spans="6:6">
      <c r="F35317" s="9"/>
    </row>
    <row r="35318" s="6" customFormat="1" ht="12.75" spans="6:6">
      <c r="F35318" s="9"/>
    </row>
    <row r="35319" s="6" customFormat="1" ht="12.75" spans="6:6">
      <c r="F35319" s="9"/>
    </row>
    <row r="35320" s="6" customFormat="1" ht="12.75" spans="6:6">
      <c r="F35320" s="9"/>
    </row>
    <row r="35321" s="6" customFormat="1" ht="12.75" spans="6:6">
      <c r="F35321" s="9"/>
    </row>
    <row r="35322" s="6" customFormat="1" ht="12.75" spans="6:6">
      <c r="F35322" s="9"/>
    </row>
    <row r="35323" s="6" customFormat="1" ht="12.75" spans="6:6">
      <c r="F35323" s="9"/>
    </row>
    <row r="35324" s="6" customFormat="1" ht="12.75" spans="6:6">
      <c r="F35324" s="9"/>
    </row>
    <row r="35325" s="6" customFormat="1" ht="12.75" spans="6:6">
      <c r="F35325" s="9"/>
    </row>
    <row r="35326" s="6" customFormat="1" ht="12.75" spans="6:6">
      <c r="F35326" s="9"/>
    </row>
    <row r="35327" s="6" customFormat="1" ht="12.75" spans="6:6">
      <c r="F35327" s="9"/>
    </row>
    <row r="35328" s="6" customFormat="1" ht="12.75" spans="6:6">
      <c r="F35328" s="9"/>
    </row>
    <row r="35329" s="6" customFormat="1" ht="12.75" spans="6:6">
      <c r="F35329" s="9"/>
    </row>
    <row r="35330" s="6" customFormat="1" ht="12.75" spans="6:6">
      <c r="F35330" s="9"/>
    </row>
    <row r="35331" s="6" customFormat="1" ht="12.75" spans="6:6">
      <c r="F35331" s="9"/>
    </row>
    <row r="35332" s="6" customFormat="1" ht="12.75" spans="6:6">
      <c r="F35332" s="9"/>
    </row>
    <row r="35333" s="6" customFormat="1" ht="12.75" spans="6:6">
      <c r="F35333" s="9"/>
    </row>
    <row r="35334" s="6" customFormat="1" ht="12.75" spans="6:6">
      <c r="F35334" s="9"/>
    </row>
    <row r="35335" s="6" customFormat="1" ht="12.75" spans="6:6">
      <c r="F35335" s="9"/>
    </row>
    <row r="35336" s="6" customFormat="1" ht="12.75" spans="6:6">
      <c r="F35336" s="9"/>
    </row>
    <row r="35337" s="6" customFormat="1" ht="12.75" spans="6:6">
      <c r="F35337" s="9"/>
    </row>
    <row r="35338" s="6" customFormat="1" ht="12.75" spans="6:6">
      <c r="F35338" s="9"/>
    </row>
    <row r="35339" s="6" customFormat="1" ht="12.75" spans="6:6">
      <c r="F35339" s="9"/>
    </row>
    <row r="35340" s="6" customFormat="1" ht="12.75" spans="6:6">
      <c r="F35340" s="9"/>
    </row>
    <row r="35341" s="6" customFormat="1" ht="12.75" spans="6:6">
      <c r="F35341" s="9"/>
    </row>
    <row r="35342" s="6" customFormat="1" ht="12.75" spans="6:6">
      <c r="F35342" s="9"/>
    </row>
    <row r="35343" s="6" customFormat="1" ht="12.75" spans="6:6">
      <c r="F35343" s="9"/>
    </row>
    <row r="35344" s="6" customFormat="1" ht="12.75" spans="6:6">
      <c r="F35344" s="9"/>
    </row>
    <row r="35345" s="6" customFormat="1" ht="12.75" spans="6:6">
      <c r="F35345" s="9"/>
    </row>
    <row r="35346" s="6" customFormat="1" ht="12.75" spans="6:6">
      <c r="F35346" s="9"/>
    </row>
    <row r="35347" s="6" customFormat="1" ht="12.75" spans="6:6">
      <c r="F35347" s="9"/>
    </row>
    <row r="35348" s="6" customFormat="1" ht="12.75" spans="6:6">
      <c r="F35348" s="9"/>
    </row>
    <row r="35349" s="6" customFormat="1" ht="12.75" spans="6:6">
      <c r="F35349" s="9"/>
    </row>
    <row r="35350" s="6" customFormat="1" ht="12.75" spans="6:6">
      <c r="F35350" s="9"/>
    </row>
    <row r="35351" s="6" customFormat="1" ht="12.75" spans="6:6">
      <c r="F35351" s="9"/>
    </row>
    <row r="35352" s="6" customFormat="1" ht="12.75" spans="6:6">
      <c r="F35352" s="9"/>
    </row>
    <row r="35353" s="6" customFormat="1" ht="12.75" spans="6:6">
      <c r="F35353" s="9"/>
    </row>
    <row r="35354" s="6" customFormat="1" ht="12.75" spans="6:6">
      <c r="F35354" s="9"/>
    </row>
    <row r="35355" s="6" customFormat="1" ht="12.75" spans="6:6">
      <c r="F35355" s="9"/>
    </row>
    <row r="35356" s="6" customFormat="1" ht="12.75" spans="6:6">
      <c r="F35356" s="9"/>
    </row>
    <row r="35357" s="6" customFormat="1" ht="12.75" spans="6:6">
      <c r="F35357" s="9"/>
    </row>
    <row r="35358" s="6" customFormat="1" ht="12.75" spans="6:6">
      <c r="F35358" s="9"/>
    </row>
    <row r="35359" s="6" customFormat="1" ht="12.75" spans="6:6">
      <c r="F35359" s="9"/>
    </row>
    <row r="35360" s="6" customFormat="1" ht="12.75" spans="6:6">
      <c r="F35360" s="9"/>
    </row>
    <row r="35361" s="6" customFormat="1" ht="12.75" spans="6:6">
      <c r="F35361" s="9"/>
    </row>
    <row r="35362" s="6" customFormat="1" ht="12.75" spans="6:6">
      <c r="F35362" s="9"/>
    </row>
    <row r="35363" s="6" customFormat="1" ht="12.75" spans="6:6">
      <c r="F35363" s="9"/>
    </row>
    <row r="35364" s="6" customFormat="1" ht="12.75" spans="6:6">
      <c r="F35364" s="9"/>
    </row>
    <row r="35365" s="6" customFormat="1" ht="12.75" spans="6:6">
      <c r="F35365" s="9"/>
    </row>
    <row r="35366" s="6" customFormat="1" ht="12.75" spans="6:6">
      <c r="F35366" s="9"/>
    </row>
    <row r="35367" s="6" customFormat="1" ht="12.75" spans="6:6">
      <c r="F35367" s="9"/>
    </row>
    <row r="35368" s="6" customFormat="1" ht="12.75" spans="6:6">
      <c r="F35368" s="9"/>
    </row>
    <row r="35369" s="6" customFormat="1" ht="12.75" spans="6:6">
      <c r="F35369" s="9"/>
    </row>
    <row r="35370" s="6" customFormat="1" ht="12.75" spans="6:6">
      <c r="F35370" s="9"/>
    </row>
    <row r="35371" s="6" customFormat="1" ht="12.75" spans="6:6">
      <c r="F35371" s="9"/>
    </row>
    <row r="35372" s="6" customFormat="1" ht="12.75" spans="6:6">
      <c r="F35372" s="9"/>
    </row>
    <row r="35373" s="6" customFormat="1" ht="12.75" spans="6:6">
      <c r="F35373" s="9"/>
    </row>
    <row r="35374" s="6" customFormat="1" ht="12.75" spans="6:6">
      <c r="F35374" s="9"/>
    </row>
    <row r="35375" s="6" customFormat="1" ht="12.75" spans="6:6">
      <c r="F35375" s="9"/>
    </row>
    <row r="35376" s="6" customFormat="1" ht="12.75" spans="6:6">
      <c r="F35376" s="9"/>
    </row>
    <row r="35377" s="6" customFormat="1" ht="12.75" spans="6:6">
      <c r="F35377" s="9"/>
    </row>
    <row r="35378" s="6" customFormat="1" ht="12.75" spans="6:6">
      <c r="F35378" s="9"/>
    </row>
    <row r="35379" s="6" customFormat="1" ht="12.75" spans="6:6">
      <c r="F35379" s="9"/>
    </row>
    <row r="35380" s="6" customFormat="1" ht="12.75" spans="6:6">
      <c r="F35380" s="9"/>
    </row>
    <row r="35381" s="6" customFormat="1" ht="12.75" spans="6:6">
      <c r="F35381" s="9"/>
    </row>
    <row r="35382" s="6" customFormat="1" ht="12.75" spans="6:6">
      <c r="F35382" s="9"/>
    </row>
    <row r="35383" s="6" customFormat="1" ht="12.75" spans="6:6">
      <c r="F35383" s="9"/>
    </row>
    <row r="35384" s="6" customFormat="1" ht="12.75" spans="6:6">
      <c r="F35384" s="9"/>
    </row>
    <row r="35385" s="6" customFormat="1" ht="12.75" spans="6:6">
      <c r="F35385" s="9"/>
    </row>
    <row r="35386" s="6" customFormat="1" ht="12.75" spans="6:6">
      <c r="F35386" s="9"/>
    </row>
    <row r="35387" s="6" customFormat="1" ht="12.75" spans="6:6">
      <c r="F35387" s="9"/>
    </row>
    <row r="35388" s="6" customFormat="1" ht="12.75" spans="6:6">
      <c r="F35388" s="9"/>
    </row>
    <row r="35389" s="6" customFormat="1" ht="12.75" spans="6:6">
      <c r="F35389" s="9"/>
    </row>
    <row r="35390" s="6" customFormat="1" ht="12.75" spans="6:6">
      <c r="F35390" s="9"/>
    </row>
    <row r="35391" s="6" customFormat="1" ht="12.75" spans="6:6">
      <c r="F35391" s="9"/>
    </row>
    <row r="35392" s="6" customFormat="1" ht="12.75" spans="6:6">
      <c r="F35392" s="9"/>
    </row>
    <row r="35393" s="6" customFormat="1" ht="12.75" spans="6:6">
      <c r="F35393" s="9"/>
    </row>
    <row r="35394" s="6" customFormat="1" ht="12.75" spans="6:6">
      <c r="F35394" s="9"/>
    </row>
    <row r="35395" s="6" customFormat="1" ht="12.75" spans="6:6">
      <c r="F35395" s="9"/>
    </row>
    <row r="35396" s="6" customFormat="1" ht="12.75" spans="6:6">
      <c r="F35396" s="9"/>
    </row>
    <row r="35397" s="6" customFormat="1" ht="12.75" spans="6:6">
      <c r="F35397" s="9"/>
    </row>
    <row r="35398" s="6" customFormat="1" ht="12.75" spans="6:6">
      <c r="F35398" s="9"/>
    </row>
    <row r="35399" s="6" customFormat="1" ht="12.75" spans="6:6">
      <c r="F35399" s="9"/>
    </row>
    <row r="35400" s="6" customFormat="1" ht="12.75" spans="6:6">
      <c r="F35400" s="9"/>
    </row>
    <row r="35401" s="6" customFormat="1" ht="12.75" spans="6:6">
      <c r="F35401" s="9"/>
    </row>
    <row r="35402" s="6" customFormat="1" ht="12.75" spans="6:6">
      <c r="F35402" s="9"/>
    </row>
    <row r="35403" s="6" customFormat="1" ht="12.75" spans="6:6">
      <c r="F35403" s="9"/>
    </row>
    <row r="35404" s="6" customFormat="1" ht="12.75" spans="6:6">
      <c r="F35404" s="9"/>
    </row>
    <row r="35405" s="6" customFormat="1" ht="12.75" spans="6:6">
      <c r="F35405" s="9"/>
    </row>
    <row r="35406" s="6" customFormat="1" ht="12.75" spans="6:6">
      <c r="F35406" s="9"/>
    </row>
    <row r="35407" s="6" customFormat="1" ht="12.75" spans="6:6">
      <c r="F35407" s="9"/>
    </row>
    <row r="35408" s="6" customFormat="1" ht="12.75" spans="6:6">
      <c r="F35408" s="9"/>
    </row>
    <row r="35409" s="6" customFormat="1" ht="12.75" spans="6:6">
      <c r="F35409" s="9"/>
    </row>
    <row r="35410" s="6" customFormat="1" ht="12.75" spans="6:6">
      <c r="F35410" s="9"/>
    </row>
    <row r="35411" s="6" customFormat="1" ht="12.75" spans="6:6">
      <c r="F35411" s="9"/>
    </row>
    <row r="35412" s="6" customFormat="1" ht="12.75" spans="6:6">
      <c r="F35412" s="9"/>
    </row>
    <row r="35413" s="6" customFormat="1" ht="12.75" spans="6:6">
      <c r="F35413" s="9"/>
    </row>
    <row r="35414" s="6" customFormat="1" ht="12.75" spans="6:6">
      <c r="F35414" s="9"/>
    </row>
    <row r="35415" s="6" customFormat="1" ht="12.75" spans="6:6">
      <c r="F35415" s="9"/>
    </row>
    <row r="35416" s="6" customFormat="1" ht="12.75" spans="6:6">
      <c r="F35416" s="9"/>
    </row>
    <row r="35417" s="6" customFormat="1" ht="12.75" spans="6:6">
      <c r="F35417" s="9"/>
    </row>
    <row r="35418" s="6" customFormat="1" ht="12.75" spans="6:6">
      <c r="F35418" s="9"/>
    </row>
    <row r="35419" s="6" customFormat="1" ht="12.75" spans="6:6">
      <c r="F35419" s="9"/>
    </row>
    <row r="35420" s="6" customFormat="1" ht="12.75" spans="6:6">
      <c r="F35420" s="9"/>
    </row>
    <row r="35421" s="6" customFormat="1" ht="12.75" spans="6:6">
      <c r="F35421" s="9"/>
    </row>
    <row r="35422" s="6" customFormat="1" ht="12.75" spans="6:6">
      <c r="F35422" s="9"/>
    </row>
    <row r="35423" s="6" customFormat="1" ht="12.75" spans="6:6">
      <c r="F35423" s="9"/>
    </row>
    <row r="35424" s="6" customFormat="1" ht="12.75" spans="6:6">
      <c r="F35424" s="9"/>
    </row>
    <row r="35425" s="6" customFormat="1" ht="12.75" spans="6:6">
      <c r="F35425" s="9"/>
    </row>
    <row r="35426" s="6" customFormat="1" ht="12.75" spans="6:6">
      <c r="F35426" s="9"/>
    </row>
    <row r="35427" s="6" customFormat="1" ht="12.75" spans="6:6">
      <c r="F35427" s="9"/>
    </row>
    <row r="35428" s="6" customFormat="1" ht="12.75" spans="6:6">
      <c r="F35428" s="9"/>
    </row>
    <row r="35429" s="6" customFormat="1" ht="12.75" spans="6:6">
      <c r="F35429" s="9"/>
    </row>
    <row r="35430" s="6" customFormat="1" ht="12.75" spans="6:6">
      <c r="F35430" s="9"/>
    </row>
    <row r="35431" s="6" customFormat="1" ht="12.75" spans="6:6">
      <c r="F35431" s="9"/>
    </row>
    <row r="35432" s="6" customFormat="1" ht="12.75" spans="6:6">
      <c r="F35432" s="9"/>
    </row>
    <row r="35433" s="6" customFormat="1" ht="12.75" spans="6:6">
      <c r="F35433" s="9"/>
    </row>
    <row r="35434" s="6" customFormat="1" ht="12.75" spans="6:6">
      <c r="F35434" s="9"/>
    </row>
    <row r="35435" s="6" customFormat="1" ht="12.75" spans="6:6">
      <c r="F35435" s="9"/>
    </row>
    <row r="35436" s="6" customFormat="1" ht="12.75" spans="6:6">
      <c r="F35436" s="9"/>
    </row>
    <row r="35437" s="6" customFormat="1" ht="12.75" spans="6:6">
      <c r="F35437" s="9"/>
    </row>
    <row r="35438" s="6" customFormat="1" ht="12.75" spans="6:6">
      <c r="F35438" s="9"/>
    </row>
    <row r="35439" s="6" customFormat="1" ht="12.75" spans="6:6">
      <c r="F35439" s="9"/>
    </row>
    <row r="35440" s="6" customFormat="1" ht="12.75" spans="6:6">
      <c r="F35440" s="9"/>
    </row>
    <row r="35441" s="6" customFormat="1" ht="12.75" spans="6:6">
      <c r="F35441" s="9"/>
    </row>
    <row r="35442" s="6" customFormat="1" ht="12.75" spans="6:6">
      <c r="F35442" s="9"/>
    </row>
    <row r="35443" s="6" customFormat="1" ht="12.75" spans="6:6">
      <c r="F35443" s="9"/>
    </row>
    <row r="35444" s="6" customFormat="1" ht="12.75" spans="6:6">
      <c r="F35444" s="9"/>
    </row>
    <row r="35445" s="6" customFormat="1" ht="12.75" spans="6:6">
      <c r="F35445" s="9"/>
    </row>
    <row r="35446" s="6" customFormat="1" ht="12.75" spans="6:6">
      <c r="F35446" s="9"/>
    </row>
    <row r="35447" s="6" customFormat="1" ht="12.75" spans="6:6">
      <c r="F35447" s="9"/>
    </row>
    <row r="35448" s="6" customFormat="1" ht="12.75" spans="6:6">
      <c r="F35448" s="9"/>
    </row>
    <row r="35449" s="6" customFormat="1" ht="12.75" spans="6:6">
      <c r="F35449" s="9"/>
    </row>
    <row r="35450" s="6" customFormat="1" ht="12.75" spans="6:6">
      <c r="F35450" s="9"/>
    </row>
    <row r="35451" s="6" customFormat="1" ht="12.75" spans="6:6">
      <c r="F35451" s="9"/>
    </row>
    <row r="35452" s="6" customFormat="1" ht="12.75" spans="6:6">
      <c r="F35452" s="9"/>
    </row>
    <row r="35453" s="6" customFormat="1" ht="12.75" spans="6:6">
      <c r="F35453" s="9"/>
    </row>
    <row r="35454" s="6" customFormat="1" ht="12.75" spans="6:6">
      <c r="F35454" s="9"/>
    </row>
    <row r="35455" s="6" customFormat="1" ht="12.75" spans="6:6">
      <c r="F35455" s="9"/>
    </row>
    <row r="35456" s="6" customFormat="1" ht="12.75" spans="6:6">
      <c r="F35456" s="9"/>
    </row>
    <row r="35457" s="6" customFormat="1" ht="12.75" spans="6:6">
      <c r="F35457" s="9"/>
    </row>
    <row r="35458" s="6" customFormat="1" ht="12.75" spans="6:6">
      <c r="F35458" s="9"/>
    </row>
    <row r="35459" s="6" customFormat="1" ht="12.75" spans="6:6">
      <c r="F35459" s="9"/>
    </row>
    <row r="35460" s="6" customFormat="1" ht="12.75" spans="6:6">
      <c r="F35460" s="9"/>
    </row>
    <row r="35461" s="6" customFormat="1" ht="12.75" spans="6:6">
      <c r="F35461" s="9"/>
    </row>
    <row r="35462" s="6" customFormat="1" ht="12.75" spans="6:6">
      <c r="F35462" s="9"/>
    </row>
    <row r="35463" s="6" customFormat="1" ht="12.75" spans="6:6">
      <c r="F35463" s="9"/>
    </row>
    <row r="35464" s="6" customFormat="1" ht="12.75" spans="6:6">
      <c r="F35464" s="9"/>
    </row>
    <row r="35465" s="6" customFormat="1" ht="12.75" spans="6:6">
      <c r="F35465" s="9"/>
    </row>
    <row r="35466" s="6" customFormat="1" ht="12.75" spans="6:6">
      <c r="F35466" s="9"/>
    </row>
    <row r="35467" s="6" customFormat="1" ht="12.75" spans="6:6">
      <c r="F35467" s="9"/>
    </row>
    <row r="35468" s="6" customFormat="1" ht="12.75" spans="6:6">
      <c r="F35468" s="9"/>
    </row>
    <row r="35469" s="6" customFormat="1" ht="12.75" spans="6:6">
      <c r="F35469" s="9"/>
    </row>
    <row r="35470" s="6" customFormat="1" ht="12.75" spans="6:6">
      <c r="F35470" s="9"/>
    </row>
    <row r="35471" s="6" customFormat="1" ht="12.75" spans="6:6">
      <c r="F35471" s="9"/>
    </row>
    <row r="35472" s="6" customFormat="1" ht="12.75" spans="6:6">
      <c r="F35472" s="9"/>
    </row>
    <row r="35473" s="6" customFormat="1" ht="12.75" spans="6:6">
      <c r="F35473" s="9"/>
    </row>
    <row r="35474" s="6" customFormat="1" ht="12.75" spans="6:6">
      <c r="F35474" s="9"/>
    </row>
    <row r="35475" s="6" customFormat="1" ht="12.75" spans="6:6">
      <c r="F35475" s="9"/>
    </row>
    <row r="35476" s="6" customFormat="1" ht="12.75" spans="6:6">
      <c r="F35476" s="9"/>
    </row>
    <row r="35477" s="6" customFormat="1" ht="12.75" spans="6:6">
      <c r="F35477" s="9"/>
    </row>
    <row r="35478" s="6" customFormat="1" ht="12.75" spans="6:6">
      <c r="F35478" s="9"/>
    </row>
    <row r="35479" s="6" customFormat="1" ht="12.75" spans="6:6">
      <c r="F35479" s="9"/>
    </row>
    <row r="35480" s="6" customFormat="1" ht="12.75" spans="6:6">
      <c r="F35480" s="9"/>
    </row>
    <row r="35481" s="6" customFormat="1" ht="12.75" spans="6:6">
      <c r="F35481" s="9"/>
    </row>
    <row r="35482" s="6" customFormat="1" ht="12.75" spans="6:6">
      <c r="F35482" s="9"/>
    </row>
    <row r="35483" s="6" customFormat="1" ht="12.75" spans="6:6">
      <c r="F35483" s="9"/>
    </row>
    <row r="35484" s="6" customFormat="1" ht="12.75" spans="6:6">
      <c r="F35484" s="9"/>
    </row>
    <row r="35485" s="6" customFormat="1" ht="12.75" spans="6:6">
      <c r="F35485" s="9"/>
    </row>
    <row r="35486" s="6" customFormat="1" ht="12.75" spans="6:6">
      <c r="F35486" s="9"/>
    </row>
    <row r="35487" s="6" customFormat="1" ht="12.75" spans="6:6">
      <c r="F35487" s="9"/>
    </row>
    <row r="35488" s="6" customFormat="1" ht="12.75" spans="6:6">
      <c r="F35488" s="9"/>
    </row>
    <row r="35489" s="6" customFormat="1" ht="12.75" spans="6:6">
      <c r="F35489" s="9"/>
    </row>
    <row r="35490" s="6" customFormat="1" ht="12.75" spans="6:6">
      <c r="F35490" s="9"/>
    </row>
    <row r="35491" s="6" customFormat="1" ht="12.75" spans="6:6">
      <c r="F35491" s="9"/>
    </row>
    <row r="35492" s="6" customFormat="1" ht="12.75" spans="6:6">
      <c r="F35492" s="9"/>
    </row>
    <row r="35493" s="6" customFormat="1" ht="12.75" spans="6:6">
      <c r="F35493" s="9"/>
    </row>
    <row r="35494" s="6" customFormat="1" ht="12.75" spans="6:6">
      <c r="F35494" s="9"/>
    </row>
    <row r="35495" s="6" customFormat="1" ht="12.75" spans="6:6">
      <c r="F35495" s="9"/>
    </row>
    <row r="35496" s="6" customFormat="1" ht="12.75" spans="6:6">
      <c r="F35496" s="9"/>
    </row>
    <row r="35497" s="6" customFormat="1" ht="12.75" spans="6:6">
      <c r="F35497" s="9"/>
    </row>
    <row r="35498" s="6" customFormat="1" ht="12.75" spans="6:6">
      <c r="F35498" s="9"/>
    </row>
    <row r="35499" s="6" customFormat="1" ht="12.75" spans="6:6">
      <c r="F35499" s="9"/>
    </row>
    <row r="35500" s="6" customFormat="1" ht="12.75" spans="6:6">
      <c r="F35500" s="9"/>
    </row>
    <row r="35501" s="6" customFormat="1" ht="12.75" spans="6:6">
      <c r="F35501" s="9"/>
    </row>
    <row r="35502" s="6" customFormat="1" ht="12.75" spans="6:6">
      <c r="F35502" s="9"/>
    </row>
    <row r="35503" s="6" customFormat="1" ht="12.75" spans="6:6">
      <c r="F35503" s="9"/>
    </row>
    <row r="35504" s="6" customFormat="1" ht="12.75" spans="6:6">
      <c r="F35504" s="9"/>
    </row>
    <row r="35505" s="6" customFormat="1" ht="12.75" spans="6:6">
      <c r="F35505" s="9"/>
    </row>
    <row r="35506" s="6" customFormat="1" ht="12.75" spans="6:6">
      <c r="F35506" s="9"/>
    </row>
    <row r="35507" s="6" customFormat="1" ht="12.75" spans="6:6">
      <c r="F35507" s="9"/>
    </row>
    <row r="35508" s="6" customFormat="1" ht="12.75" spans="6:6">
      <c r="F35508" s="9"/>
    </row>
    <row r="35509" s="6" customFormat="1" ht="12.75" spans="6:6">
      <c r="F35509" s="9"/>
    </row>
    <row r="35510" s="6" customFormat="1" ht="12.75" spans="6:6">
      <c r="F35510" s="9"/>
    </row>
    <row r="35511" s="6" customFormat="1" ht="12.75" spans="6:6">
      <c r="F35511" s="9"/>
    </row>
    <row r="35512" s="6" customFormat="1" ht="12.75" spans="6:6">
      <c r="F35512" s="9"/>
    </row>
    <row r="35513" s="6" customFormat="1" ht="12.75" spans="6:6">
      <c r="F35513" s="9"/>
    </row>
    <row r="35514" s="6" customFormat="1" ht="12.75" spans="6:6">
      <c r="F35514" s="9"/>
    </row>
    <row r="35515" s="6" customFormat="1" ht="12.75" spans="6:6">
      <c r="F35515" s="9"/>
    </row>
    <row r="35516" s="6" customFormat="1" ht="12.75" spans="6:6">
      <c r="F35516" s="9"/>
    </row>
    <row r="35517" s="6" customFormat="1" ht="12.75" spans="6:6">
      <c r="F35517" s="9"/>
    </row>
    <row r="35518" s="6" customFormat="1" ht="12.75" spans="6:6">
      <c r="F35518" s="9"/>
    </row>
    <row r="35519" s="6" customFormat="1" ht="12.75" spans="6:6">
      <c r="F35519" s="9"/>
    </row>
    <row r="35520" s="6" customFormat="1" ht="12.75" spans="6:6">
      <c r="F35520" s="9"/>
    </row>
    <row r="35521" s="6" customFormat="1" ht="12.75" spans="6:6">
      <c r="F35521" s="9"/>
    </row>
    <row r="35522" s="6" customFormat="1" ht="12.75" spans="6:6">
      <c r="F35522" s="9"/>
    </row>
    <row r="35523" s="6" customFormat="1" ht="12.75" spans="6:6">
      <c r="F35523" s="9"/>
    </row>
    <row r="35524" s="6" customFormat="1" ht="12.75" spans="6:6">
      <c r="F35524" s="9"/>
    </row>
    <row r="35525" s="6" customFormat="1" ht="12.75" spans="6:6">
      <c r="F35525" s="9"/>
    </row>
    <row r="35526" s="6" customFormat="1" ht="12.75" spans="6:6">
      <c r="F35526" s="9"/>
    </row>
    <row r="35527" s="6" customFormat="1" ht="12.75" spans="6:6">
      <c r="F35527" s="9"/>
    </row>
    <row r="35528" s="6" customFormat="1" ht="12.75" spans="6:6">
      <c r="F35528" s="9"/>
    </row>
    <row r="35529" s="6" customFormat="1" ht="12.75" spans="6:6">
      <c r="F35529" s="9"/>
    </row>
    <row r="35530" s="6" customFormat="1" ht="12.75" spans="6:6">
      <c r="F35530" s="9"/>
    </row>
    <row r="35531" s="6" customFormat="1" ht="12.75" spans="6:6">
      <c r="F35531" s="9"/>
    </row>
    <row r="35532" s="6" customFormat="1" ht="12.75" spans="6:6">
      <c r="F35532" s="9"/>
    </row>
    <row r="35533" s="6" customFormat="1" ht="12.75" spans="6:6">
      <c r="F35533" s="9"/>
    </row>
    <row r="35534" s="6" customFormat="1" ht="12.75" spans="6:6">
      <c r="F35534" s="9"/>
    </row>
    <row r="35535" s="6" customFormat="1" ht="12.75" spans="6:6">
      <c r="F35535" s="9"/>
    </row>
    <row r="35536" s="6" customFormat="1" ht="12.75" spans="6:6">
      <c r="F35536" s="9"/>
    </row>
    <row r="35537" s="6" customFormat="1" ht="12.75" spans="6:6">
      <c r="F35537" s="9"/>
    </row>
    <row r="35538" s="6" customFormat="1" ht="12.75" spans="6:6">
      <c r="F35538" s="9"/>
    </row>
    <row r="35539" s="6" customFormat="1" ht="12.75" spans="6:6">
      <c r="F35539" s="9"/>
    </row>
    <row r="35540" s="6" customFormat="1" ht="12.75" spans="6:6">
      <c r="F35540" s="9"/>
    </row>
    <row r="35541" s="6" customFormat="1" ht="12.75" spans="6:6">
      <c r="F35541" s="9"/>
    </row>
    <row r="35542" s="6" customFormat="1" ht="12.75" spans="6:6">
      <c r="F35542" s="9"/>
    </row>
    <row r="35543" s="6" customFormat="1" ht="12.75" spans="6:6">
      <c r="F35543" s="9"/>
    </row>
    <row r="35544" s="6" customFormat="1" ht="12.75" spans="6:6">
      <c r="F35544" s="9"/>
    </row>
    <row r="35545" s="6" customFormat="1" ht="12.75" spans="6:6">
      <c r="F35545" s="9"/>
    </row>
    <row r="35546" s="6" customFormat="1" ht="12.75" spans="6:6">
      <c r="F35546" s="9"/>
    </row>
    <row r="35547" s="6" customFormat="1" ht="12.75" spans="6:6">
      <c r="F35547" s="9"/>
    </row>
    <row r="35548" s="6" customFormat="1" ht="12.75" spans="6:6">
      <c r="F35548" s="9"/>
    </row>
    <row r="35549" s="6" customFormat="1" ht="12.75" spans="6:6">
      <c r="F35549" s="9"/>
    </row>
    <row r="35550" s="6" customFormat="1" ht="12.75" spans="6:6">
      <c r="F35550" s="9"/>
    </row>
    <row r="35551" s="6" customFormat="1" ht="12.75" spans="6:6">
      <c r="F35551" s="9"/>
    </row>
    <row r="35552" s="6" customFormat="1" ht="12.75" spans="6:6">
      <c r="F35552" s="9"/>
    </row>
    <row r="35553" s="6" customFormat="1" ht="12.75" spans="6:6">
      <c r="F35553" s="9"/>
    </row>
    <row r="35554" s="6" customFormat="1" ht="12.75" spans="6:6">
      <c r="F35554" s="9"/>
    </row>
    <row r="35555" s="6" customFormat="1" ht="12.75" spans="6:6">
      <c r="F35555" s="9"/>
    </row>
    <row r="35556" s="6" customFormat="1" ht="12.75" spans="6:6">
      <c r="F35556" s="9"/>
    </row>
    <row r="35557" s="6" customFormat="1" ht="12.75" spans="6:6">
      <c r="F35557" s="9"/>
    </row>
    <row r="35558" s="6" customFormat="1" ht="12.75" spans="6:6">
      <c r="F35558" s="9"/>
    </row>
    <row r="35559" s="6" customFormat="1" ht="12.75" spans="6:6">
      <c r="F35559" s="9"/>
    </row>
    <row r="35560" s="6" customFormat="1" ht="12.75" spans="6:6">
      <c r="F35560" s="9"/>
    </row>
    <row r="35561" s="6" customFormat="1" ht="12.75" spans="6:6">
      <c r="F35561" s="9"/>
    </row>
    <row r="35562" s="6" customFormat="1" ht="12.75" spans="6:6">
      <c r="F35562" s="9"/>
    </row>
    <row r="35563" s="6" customFormat="1" ht="12.75" spans="6:6">
      <c r="F35563" s="9"/>
    </row>
    <row r="35564" s="6" customFormat="1" ht="12.75" spans="6:6">
      <c r="F35564" s="9"/>
    </row>
    <row r="35565" s="6" customFormat="1" ht="12.75" spans="6:6">
      <c r="F35565" s="9"/>
    </row>
    <row r="35566" s="6" customFormat="1" ht="12.75" spans="6:6">
      <c r="F35566" s="9"/>
    </row>
    <row r="35567" s="6" customFormat="1" ht="12.75" spans="6:6">
      <c r="F35567" s="9"/>
    </row>
    <row r="35568" s="6" customFormat="1" ht="12.75" spans="6:6">
      <c r="F35568" s="9"/>
    </row>
    <row r="35569" s="6" customFormat="1" ht="12.75" spans="6:6">
      <c r="F35569" s="9"/>
    </row>
    <row r="35570" s="6" customFormat="1" ht="12.75" spans="6:6">
      <c r="F35570" s="9"/>
    </row>
    <row r="35571" s="6" customFormat="1" ht="12.75" spans="6:6">
      <c r="F35571" s="9"/>
    </row>
    <row r="35572" s="6" customFormat="1" ht="12.75" spans="6:6">
      <c r="F35572" s="9"/>
    </row>
    <row r="35573" s="6" customFormat="1" ht="12.75" spans="6:6">
      <c r="F35573" s="9"/>
    </row>
    <row r="35574" s="6" customFormat="1" ht="12.75" spans="6:6">
      <c r="F35574" s="9"/>
    </row>
    <row r="35575" s="6" customFormat="1" ht="12.75" spans="6:6">
      <c r="F35575" s="9"/>
    </row>
    <row r="35576" s="6" customFormat="1" ht="12.75" spans="6:6">
      <c r="F35576" s="9"/>
    </row>
    <row r="35577" s="6" customFormat="1" ht="12.75" spans="6:6">
      <c r="F35577" s="9"/>
    </row>
    <row r="35578" s="6" customFormat="1" ht="12.75" spans="6:6">
      <c r="F35578" s="9"/>
    </row>
    <row r="35579" s="6" customFormat="1" ht="12.75" spans="6:6">
      <c r="F35579" s="9"/>
    </row>
    <row r="35580" s="6" customFormat="1" ht="12.75" spans="6:6">
      <c r="F35580" s="9"/>
    </row>
    <row r="35581" s="6" customFormat="1" ht="12.75" spans="6:6">
      <c r="F35581" s="9"/>
    </row>
    <row r="35582" s="6" customFormat="1" ht="12.75" spans="6:6">
      <c r="F35582" s="9"/>
    </row>
    <row r="35583" s="6" customFormat="1" ht="12.75" spans="6:6">
      <c r="F35583" s="9"/>
    </row>
    <row r="35584" s="6" customFormat="1" ht="12.75" spans="6:6">
      <c r="F35584" s="9"/>
    </row>
    <row r="35585" s="6" customFormat="1" ht="12.75" spans="6:6">
      <c r="F35585" s="9"/>
    </row>
    <row r="35586" s="6" customFormat="1" ht="12.75" spans="6:6">
      <c r="F35586" s="9"/>
    </row>
    <row r="35587" s="6" customFormat="1" ht="12.75" spans="6:6">
      <c r="F35587" s="9"/>
    </row>
    <row r="35588" s="6" customFormat="1" ht="12.75" spans="6:6">
      <c r="F35588" s="9"/>
    </row>
    <row r="35589" s="6" customFormat="1" ht="12.75" spans="6:6">
      <c r="F35589" s="9"/>
    </row>
    <row r="35590" s="6" customFormat="1" ht="12.75" spans="6:6">
      <c r="F35590" s="9"/>
    </row>
    <row r="35591" s="6" customFormat="1" ht="12.75" spans="6:6">
      <c r="F35591" s="9"/>
    </row>
    <row r="35592" s="6" customFormat="1" ht="12.75" spans="6:6">
      <c r="F35592" s="9"/>
    </row>
    <row r="35593" s="6" customFormat="1" ht="12.75" spans="6:6">
      <c r="F35593" s="9"/>
    </row>
    <row r="35594" s="6" customFormat="1" ht="12.75" spans="6:6">
      <c r="F35594" s="9"/>
    </row>
    <row r="35595" s="6" customFormat="1" ht="12.75" spans="6:6">
      <c r="F35595" s="9"/>
    </row>
    <row r="35596" s="6" customFormat="1" ht="12.75" spans="6:6">
      <c r="F35596" s="9"/>
    </row>
    <row r="35597" s="6" customFormat="1" ht="12.75" spans="6:6">
      <c r="F35597" s="9"/>
    </row>
    <row r="35598" s="6" customFormat="1" ht="12.75" spans="6:6">
      <c r="F35598" s="9"/>
    </row>
    <row r="35599" s="6" customFormat="1" ht="12.75" spans="6:6">
      <c r="F35599" s="9"/>
    </row>
    <row r="35600" s="6" customFormat="1" ht="12.75" spans="6:6">
      <c r="F35600" s="9"/>
    </row>
    <row r="35601" s="6" customFormat="1" ht="12.75" spans="6:6">
      <c r="F35601" s="9"/>
    </row>
    <row r="35602" s="6" customFormat="1" ht="12.75" spans="6:6">
      <c r="F35602" s="9"/>
    </row>
    <row r="35603" s="6" customFormat="1" ht="12.75" spans="6:6">
      <c r="F35603" s="9"/>
    </row>
    <row r="35604" s="6" customFormat="1" ht="12.75" spans="6:6">
      <c r="F35604" s="9"/>
    </row>
    <row r="35605" s="6" customFormat="1" ht="12.75" spans="6:6">
      <c r="F35605" s="9"/>
    </row>
    <row r="35606" s="6" customFormat="1" ht="12.75" spans="6:6">
      <c r="F35606" s="9"/>
    </row>
    <row r="35607" s="6" customFormat="1" ht="12.75" spans="6:6">
      <c r="F35607" s="9"/>
    </row>
    <row r="35608" s="6" customFormat="1" ht="12.75" spans="6:6">
      <c r="F35608" s="9"/>
    </row>
    <row r="35609" s="6" customFormat="1" ht="12.75" spans="6:6">
      <c r="F35609" s="9"/>
    </row>
    <row r="35610" s="6" customFormat="1" ht="12.75" spans="6:6">
      <c r="F35610" s="9"/>
    </row>
    <row r="35611" s="6" customFormat="1" ht="12.75" spans="6:6">
      <c r="F35611" s="9"/>
    </row>
    <row r="35612" s="6" customFormat="1" ht="12.75" spans="6:6">
      <c r="F35612" s="9"/>
    </row>
    <row r="35613" s="6" customFormat="1" ht="12.75" spans="6:6">
      <c r="F35613" s="9"/>
    </row>
    <row r="35614" s="6" customFormat="1" ht="12.75" spans="6:6">
      <c r="F35614" s="9"/>
    </row>
    <row r="35615" s="6" customFormat="1" ht="12.75" spans="6:6">
      <c r="F35615" s="9"/>
    </row>
    <row r="35616" s="6" customFormat="1" ht="12.75" spans="6:6">
      <c r="F35616" s="9"/>
    </row>
    <row r="35617" s="6" customFormat="1" ht="12.75" spans="6:6">
      <c r="F35617" s="9"/>
    </row>
    <row r="35618" s="6" customFormat="1" ht="12.75" spans="6:6">
      <c r="F35618" s="9"/>
    </row>
    <row r="35619" s="6" customFormat="1" ht="12.75" spans="6:6">
      <c r="F35619" s="9"/>
    </row>
    <row r="35620" s="6" customFormat="1" ht="12.75" spans="6:6">
      <c r="F35620" s="9"/>
    </row>
    <row r="35621" s="6" customFormat="1" ht="12.75" spans="6:6">
      <c r="F35621" s="9"/>
    </row>
    <row r="35622" s="6" customFormat="1" ht="12.75" spans="6:6">
      <c r="F35622" s="9"/>
    </row>
    <row r="35623" s="6" customFormat="1" ht="12.75" spans="6:6">
      <c r="F35623" s="9"/>
    </row>
    <row r="35624" s="6" customFormat="1" ht="12.75" spans="6:6">
      <c r="F35624" s="9"/>
    </row>
    <row r="35625" s="6" customFormat="1" ht="12.75" spans="6:6">
      <c r="F35625" s="9"/>
    </row>
    <row r="35626" s="6" customFormat="1" ht="12.75" spans="6:6">
      <c r="F35626" s="9"/>
    </row>
    <row r="35627" s="6" customFormat="1" ht="12.75" spans="6:6">
      <c r="F35627" s="9"/>
    </row>
    <row r="35628" s="6" customFormat="1" ht="12.75" spans="6:6">
      <c r="F35628" s="9"/>
    </row>
    <row r="35629" s="6" customFormat="1" ht="12.75" spans="6:6">
      <c r="F35629" s="9"/>
    </row>
    <row r="35630" s="6" customFormat="1" ht="12.75" spans="6:6">
      <c r="F35630" s="9"/>
    </row>
    <row r="35631" s="6" customFormat="1" ht="12.75" spans="6:6">
      <c r="F35631" s="9"/>
    </row>
    <row r="35632" s="6" customFormat="1" ht="12.75" spans="6:6">
      <c r="F35632" s="9"/>
    </row>
    <row r="35633" s="6" customFormat="1" ht="12.75" spans="6:6">
      <c r="F35633" s="9"/>
    </row>
    <row r="35634" s="6" customFormat="1" ht="12.75" spans="6:6">
      <c r="F35634" s="9"/>
    </row>
    <row r="35635" s="6" customFormat="1" ht="12.75" spans="6:6">
      <c r="F35635" s="9"/>
    </row>
    <row r="35636" s="6" customFormat="1" ht="12.75" spans="6:6">
      <c r="F35636" s="9"/>
    </row>
    <row r="35637" s="6" customFormat="1" ht="12.75" spans="6:6">
      <c r="F35637" s="9"/>
    </row>
    <row r="35638" s="6" customFormat="1" ht="12.75" spans="6:6">
      <c r="F35638" s="9"/>
    </row>
    <row r="35639" s="6" customFormat="1" ht="12.75" spans="6:6">
      <c r="F35639" s="9"/>
    </row>
    <row r="35640" s="6" customFormat="1" ht="12.75" spans="6:6">
      <c r="F35640" s="9"/>
    </row>
    <row r="35641" s="6" customFormat="1" ht="12.75" spans="6:6">
      <c r="F35641" s="9"/>
    </row>
    <row r="35642" s="6" customFormat="1" ht="12.75" spans="6:6">
      <c r="F35642" s="9"/>
    </row>
    <row r="35643" s="6" customFormat="1" ht="12.75" spans="6:6">
      <c r="F35643" s="9"/>
    </row>
    <row r="35644" s="6" customFormat="1" ht="12.75" spans="6:6">
      <c r="F35644" s="9"/>
    </row>
    <row r="35645" s="6" customFormat="1" ht="12.75" spans="6:6">
      <c r="F35645" s="9"/>
    </row>
    <row r="35646" s="6" customFormat="1" ht="12.75" spans="6:6">
      <c r="F35646" s="9"/>
    </row>
    <row r="35647" s="6" customFormat="1" ht="12.75" spans="6:6">
      <c r="F35647" s="9"/>
    </row>
    <row r="35648" s="6" customFormat="1" ht="12.75" spans="6:6">
      <c r="F35648" s="9"/>
    </row>
    <row r="35649" s="6" customFormat="1" ht="12.75" spans="6:6">
      <c r="F35649" s="9"/>
    </row>
    <row r="35650" s="6" customFormat="1" ht="12.75" spans="6:6">
      <c r="F35650" s="9"/>
    </row>
    <row r="35651" s="6" customFormat="1" ht="12.75" spans="6:6">
      <c r="F35651" s="9"/>
    </row>
    <row r="35652" s="6" customFormat="1" ht="12.75" spans="6:6">
      <c r="F35652" s="9"/>
    </row>
    <row r="35653" s="6" customFormat="1" ht="12.75" spans="6:6">
      <c r="F35653" s="9"/>
    </row>
    <row r="35654" s="6" customFormat="1" ht="12.75" spans="6:6">
      <c r="F35654" s="9"/>
    </row>
    <row r="35655" s="6" customFormat="1" ht="12.75" spans="6:6">
      <c r="F35655" s="9"/>
    </row>
    <row r="35656" s="6" customFormat="1" ht="12.75" spans="6:6">
      <c r="F35656" s="9"/>
    </row>
    <row r="35657" s="6" customFormat="1" ht="12.75" spans="6:6">
      <c r="F35657" s="9"/>
    </row>
    <row r="35658" s="6" customFormat="1" ht="12.75" spans="6:6">
      <c r="F35658" s="9"/>
    </row>
    <row r="35659" s="6" customFormat="1" ht="12.75" spans="6:6">
      <c r="F35659" s="9"/>
    </row>
    <row r="35660" s="6" customFormat="1" ht="12.75" spans="6:6">
      <c r="F35660" s="9"/>
    </row>
    <row r="35661" s="6" customFormat="1" ht="12.75" spans="6:6">
      <c r="F35661" s="9"/>
    </row>
    <row r="35662" s="6" customFormat="1" ht="12.75" spans="6:6">
      <c r="F35662" s="9"/>
    </row>
    <row r="35663" s="6" customFormat="1" ht="12.75" spans="6:6">
      <c r="F35663" s="9"/>
    </row>
    <row r="35664" s="6" customFormat="1" ht="12.75" spans="6:6">
      <c r="F35664" s="9"/>
    </row>
    <row r="35665" s="6" customFormat="1" ht="12.75" spans="6:6">
      <c r="F35665" s="9"/>
    </row>
    <row r="35666" s="6" customFormat="1" ht="12.75" spans="6:6">
      <c r="F35666" s="9"/>
    </row>
    <row r="35667" s="6" customFormat="1" ht="12.75" spans="6:6">
      <c r="F35667" s="9"/>
    </row>
    <row r="35668" s="6" customFormat="1" ht="12.75" spans="6:6">
      <c r="F35668" s="9"/>
    </row>
    <row r="35669" s="6" customFormat="1" ht="12.75" spans="6:6">
      <c r="F35669" s="9"/>
    </row>
    <row r="35670" s="6" customFormat="1" ht="12.75" spans="6:6">
      <c r="F35670" s="9"/>
    </row>
    <row r="35671" s="6" customFormat="1" ht="12.75" spans="6:6">
      <c r="F35671" s="9"/>
    </row>
    <row r="35672" s="6" customFormat="1" ht="12.75" spans="6:6">
      <c r="F35672" s="9"/>
    </row>
    <row r="35673" s="6" customFormat="1" ht="12.75" spans="6:6">
      <c r="F35673" s="9"/>
    </row>
    <row r="35674" s="6" customFormat="1" ht="12.75" spans="6:6">
      <c r="F35674" s="9"/>
    </row>
    <row r="35675" s="6" customFormat="1" ht="12.75" spans="6:6">
      <c r="F35675" s="9"/>
    </row>
    <row r="35676" s="6" customFormat="1" ht="12.75" spans="6:6">
      <c r="F35676" s="9"/>
    </row>
    <row r="35677" s="6" customFormat="1" ht="12.75" spans="6:6">
      <c r="F35677" s="9"/>
    </row>
    <row r="35678" s="6" customFormat="1" ht="12.75" spans="6:6">
      <c r="F35678" s="9"/>
    </row>
    <row r="35679" s="6" customFormat="1" ht="12.75" spans="6:6">
      <c r="F35679" s="9"/>
    </row>
    <row r="35680" s="6" customFormat="1" ht="12.75" spans="6:6">
      <c r="F35680" s="9"/>
    </row>
    <row r="35681" s="6" customFormat="1" ht="12.75" spans="6:6">
      <c r="F35681" s="9"/>
    </row>
    <row r="35682" s="6" customFormat="1" ht="12.75" spans="6:6">
      <c r="F35682" s="9"/>
    </row>
    <row r="35683" s="6" customFormat="1" ht="12.75" spans="6:6">
      <c r="F35683" s="9"/>
    </row>
    <row r="35684" s="6" customFormat="1" ht="12.75" spans="6:6">
      <c r="F35684" s="9"/>
    </row>
    <row r="35685" s="6" customFormat="1" ht="12.75" spans="6:6">
      <c r="F35685" s="9"/>
    </row>
    <row r="35686" s="6" customFormat="1" ht="12.75" spans="6:6">
      <c r="F35686" s="9"/>
    </row>
    <row r="35687" s="6" customFormat="1" ht="12.75" spans="6:6">
      <c r="F35687" s="9"/>
    </row>
    <row r="35688" s="6" customFormat="1" ht="12.75" spans="6:6">
      <c r="F35688" s="9"/>
    </row>
    <row r="35689" s="6" customFormat="1" ht="12.75" spans="6:6">
      <c r="F35689" s="9"/>
    </row>
    <row r="35690" s="6" customFormat="1" ht="12.75" spans="6:6">
      <c r="F35690" s="9"/>
    </row>
    <row r="35691" s="6" customFormat="1" ht="12.75" spans="6:6">
      <c r="F35691" s="9"/>
    </row>
    <row r="35692" s="6" customFormat="1" ht="12.75" spans="6:6">
      <c r="F35692" s="9"/>
    </row>
    <row r="35693" s="6" customFormat="1" ht="12.75" spans="6:6">
      <c r="F35693" s="9"/>
    </row>
    <row r="35694" s="6" customFormat="1" ht="12.75" spans="6:6">
      <c r="F35694" s="9"/>
    </row>
    <row r="35695" s="6" customFormat="1" ht="12.75" spans="6:6">
      <c r="F35695" s="9"/>
    </row>
    <row r="35696" s="6" customFormat="1" ht="12.75" spans="6:6">
      <c r="F35696" s="9"/>
    </row>
    <row r="35697" s="6" customFormat="1" ht="12.75" spans="6:6">
      <c r="F35697" s="9"/>
    </row>
    <row r="35698" s="6" customFormat="1" ht="12.75" spans="6:6">
      <c r="F35698" s="9"/>
    </row>
    <row r="35699" s="6" customFormat="1" ht="12.75" spans="6:6">
      <c r="F35699" s="9"/>
    </row>
    <row r="35700" s="6" customFormat="1" ht="12.75" spans="6:6">
      <c r="F35700" s="9"/>
    </row>
    <row r="35701" s="6" customFormat="1" ht="12.75" spans="6:6">
      <c r="F35701" s="9"/>
    </row>
    <row r="35702" s="6" customFormat="1" ht="12.75" spans="6:6">
      <c r="F35702" s="9"/>
    </row>
    <row r="35703" s="6" customFormat="1" ht="12.75" spans="6:6">
      <c r="F35703" s="9"/>
    </row>
    <row r="35704" s="6" customFormat="1" ht="12.75" spans="6:6">
      <c r="F35704" s="9"/>
    </row>
    <row r="35705" s="6" customFormat="1" ht="12.75" spans="6:6">
      <c r="F35705" s="9"/>
    </row>
    <row r="35706" s="6" customFormat="1" ht="12.75" spans="6:6">
      <c r="F35706" s="9"/>
    </row>
    <row r="35707" s="6" customFormat="1" ht="12.75" spans="6:6">
      <c r="F35707" s="9"/>
    </row>
    <row r="35708" s="6" customFormat="1" ht="12.75" spans="6:6">
      <c r="F35708" s="9"/>
    </row>
    <row r="35709" s="6" customFormat="1" ht="12.75" spans="6:6">
      <c r="F35709" s="9"/>
    </row>
    <row r="35710" s="6" customFormat="1" ht="12.75" spans="6:6">
      <c r="F35710" s="9"/>
    </row>
    <row r="35711" s="6" customFormat="1" ht="12.75" spans="6:6">
      <c r="F35711" s="9"/>
    </row>
    <row r="35712" s="6" customFormat="1" ht="12.75" spans="6:6">
      <c r="F35712" s="9"/>
    </row>
    <row r="35713" s="6" customFormat="1" ht="12.75" spans="6:6">
      <c r="F35713" s="9"/>
    </row>
    <row r="35714" s="6" customFormat="1" ht="12.75" spans="6:6">
      <c r="F35714" s="9"/>
    </row>
    <row r="35715" s="6" customFormat="1" ht="12.75" spans="6:6">
      <c r="F35715" s="9"/>
    </row>
    <row r="35716" s="6" customFormat="1" ht="12.75" spans="6:6">
      <c r="F35716" s="9"/>
    </row>
    <row r="35717" s="6" customFormat="1" ht="12.75" spans="6:6">
      <c r="F35717" s="9"/>
    </row>
    <row r="35718" s="6" customFormat="1" ht="12.75" spans="6:6">
      <c r="F35718" s="9"/>
    </row>
    <row r="35719" s="6" customFormat="1" ht="12.75" spans="6:6">
      <c r="F35719" s="9"/>
    </row>
    <row r="35720" s="6" customFormat="1" ht="12.75" spans="6:6">
      <c r="F35720" s="9"/>
    </row>
    <row r="35721" s="6" customFormat="1" ht="12.75" spans="6:6">
      <c r="F35721" s="9"/>
    </row>
    <row r="35722" s="6" customFormat="1" ht="12.75" spans="6:6">
      <c r="F35722" s="9"/>
    </row>
    <row r="35723" s="6" customFormat="1" ht="12.75" spans="6:6">
      <c r="F35723" s="9"/>
    </row>
    <row r="35724" s="6" customFormat="1" ht="12.75" spans="6:6">
      <c r="F35724" s="9"/>
    </row>
    <row r="35725" s="6" customFormat="1" ht="12.75" spans="6:6">
      <c r="F35725" s="9"/>
    </row>
    <row r="35726" s="6" customFormat="1" ht="12.75" spans="6:6">
      <c r="F35726" s="9"/>
    </row>
    <row r="35727" s="6" customFormat="1" ht="12.75" spans="6:6">
      <c r="F35727" s="9"/>
    </row>
    <row r="35728" s="6" customFormat="1" ht="12.75" spans="6:6">
      <c r="F35728" s="9"/>
    </row>
    <row r="35729" s="6" customFormat="1" ht="12.75" spans="6:6">
      <c r="F35729" s="9"/>
    </row>
    <row r="35730" s="6" customFormat="1" ht="12.75" spans="6:6">
      <c r="F35730" s="9"/>
    </row>
    <row r="35731" s="6" customFormat="1" ht="12.75" spans="6:6">
      <c r="F35731" s="9"/>
    </row>
    <row r="35732" s="6" customFormat="1" ht="12.75" spans="6:6">
      <c r="F35732" s="9"/>
    </row>
    <row r="35733" s="6" customFormat="1" ht="12.75" spans="6:6">
      <c r="F35733" s="9"/>
    </row>
    <row r="35734" s="6" customFormat="1" ht="12.75" spans="6:6">
      <c r="F35734" s="9"/>
    </row>
    <row r="35735" s="6" customFormat="1" ht="12.75" spans="6:6">
      <c r="F35735" s="9"/>
    </row>
    <row r="35736" s="6" customFormat="1" ht="12.75" spans="6:6">
      <c r="F35736" s="9"/>
    </row>
    <row r="35737" s="6" customFormat="1" ht="12.75" spans="6:6">
      <c r="F35737" s="9"/>
    </row>
    <row r="35738" s="6" customFormat="1" ht="12.75" spans="6:6">
      <c r="F35738" s="9"/>
    </row>
    <row r="35739" s="6" customFormat="1" ht="12.75" spans="6:6">
      <c r="F35739" s="9"/>
    </row>
    <row r="35740" s="6" customFormat="1" ht="12.75" spans="6:6">
      <c r="F35740" s="9"/>
    </row>
    <row r="35741" s="6" customFormat="1" ht="12.75" spans="6:6">
      <c r="F35741" s="9"/>
    </row>
    <row r="35742" s="6" customFormat="1" ht="12.75" spans="6:6">
      <c r="F35742" s="9"/>
    </row>
    <row r="35743" s="6" customFormat="1" ht="12.75" spans="6:6">
      <c r="F35743" s="9"/>
    </row>
    <row r="35744" s="6" customFormat="1" ht="12.75" spans="6:6">
      <c r="F35744" s="9"/>
    </row>
    <row r="35745" s="6" customFormat="1" ht="12.75" spans="6:6">
      <c r="F35745" s="9"/>
    </row>
    <row r="35746" s="6" customFormat="1" ht="12.75" spans="6:6">
      <c r="F35746" s="9"/>
    </row>
    <row r="35747" s="6" customFormat="1" ht="12.75" spans="6:6">
      <c r="F35747" s="9"/>
    </row>
    <row r="35748" s="6" customFormat="1" ht="12.75" spans="6:6">
      <c r="F35748" s="9"/>
    </row>
    <row r="35749" s="6" customFormat="1" ht="12.75" spans="6:6">
      <c r="F35749" s="9"/>
    </row>
    <row r="35750" s="6" customFormat="1" ht="12.75" spans="6:6">
      <c r="F35750" s="9"/>
    </row>
    <row r="35751" s="6" customFormat="1" ht="12.75" spans="6:6">
      <c r="F35751" s="9"/>
    </row>
    <row r="35752" s="6" customFormat="1" ht="12.75" spans="6:6">
      <c r="F35752" s="9"/>
    </row>
    <row r="35753" s="6" customFormat="1" ht="12.75" spans="6:6">
      <c r="F35753" s="9"/>
    </row>
    <row r="35754" s="6" customFormat="1" ht="12.75" spans="6:6">
      <c r="F35754" s="9"/>
    </row>
    <row r="35755" s="6" customFormat="1" ht="12.75" spans="6:6">
      <c r="F35755" s="9"/>
    </row>
    <row r="35756" s="6" customFormat="1" ht="12.75" spans="6:6">
      <c r="F35756" s="9"/>
    </row>
    <row r="35757" s="6" customFormat="1" ht="12.75" spans="6:6">
      <c r="F35757" s="9"/>
    </row>
    <row r="35758" s="6" customFormat="1" ht="12.75" spans="6:6">
      <c r="F35758" s="9"/>
    </row>
    <row r="35759" s="6" customFormat="1" ht="12.75" spans="6:6">
      <c r="F35759" s="9"/>
    </row>
    <row r="35760" s="6" customFormat="1" ht="12.75" spans="6:6">
      <c r="F35760" s="9"/>
    </row>
    <row r="35761" s="6" customFormat="1" ht="12.75" spans="6:6">
      <c r="F35761" s="9"/>
    </row>
    <row r="35762" s="6" customFormat="1" ht="12.75" spans="6:6">
      <c r="F35762" s="9"/>
    </row>
    <row r="35763" s="6" customFormat="1" ht="12.75" spans="6:6">
      <c r="F35763" s="9"/>
    </row>
    <row r="35764" s="6" customFormat="1" ht="12.75" spans="6:6">
      <c r="F35764" s="9"/>
    </row>
    <row r="35765" s="6" customFormat="1" ht="12.75" spans="6:6">
      <c r="F35765" s="9"/>
    </row>
    <row r="35766" s="6" customFormat="1" ht="12.75" spans="6:6">
      <c r="F35766" s="9"/>
    </row>
    <row r="35767" s="6" customFormat="1" ht="12.75" spans="6:6">
      <c r="F35767" s="9"/>
    </row>
    <row r="35768" s="6" customFormat="1" ht="12.75" spans="6:6">
      <c r="F35768" s="9"/>
    </row>
    <row r="35769" s="6" customFormat="1" ht="12.75" spans="6:6">
      <c r="F35769" s="9"/>
    </row>
    <row r="35770" s="6" customFormat="1" ht="12.75" spans="6:6">
      <c r="F35770" s="9"/>
    </row>
    <row r="35771" s="6" customFormat="1" ht="12.75" spans="6:6">
      <c r="F35771" s="9"/>
    </row>
    <row r="35772" s="6" customFormat="1" ht="12.75" spans="6:6">
      <c r="F35772" s="9"/>
    </row>
    <row r="35773" s="6" customFormat="1" ht="12.75" spans="6:6">
      <c r="F35773" s="9"/>
    </row>
    <row r="35774" s="6" customFormat="1" ht="12.75" spans="6:6">
      <c r="F35774" s="9"/>
    </row>
    <row r="35775" s="6" customFormat="1" ht="12.75" spans="6:6">
      <c r="F35775" s="9"/>
    </row>
    <row r="35776" s="6" customFormat="1" ht="12.75" spans="6:6">
      <c r="F35776" s="9"/>
    </row>
    <row r="35777" s="6" customFormat="1" ht="12.75" spans="6:6">
      <c r="F35777" s="9"/>
    </row>
    <row r="35778" s="6" customFormat="1" ht="12.75" spans="6:6">
      <c r="F35778" s="9"/>
    </row>
    <row r="35779" s="6" customFormat="1" ht="12.75" spans="6:6">
      <c r="F35779" s="9"/>
    </row>
    <row r="35780" s="6" customFormat="1" ht="12.75" spans="6:6">
      <c r="F35780" s="9"/>
    </row>
    <row r="35781" s="6" customFormat="1" ht="12.75" spans="6:6">
      <c r="F35781" s="9"/>
    </row>
    <row r="35782" s="6" customFormat="1" ht="12.75" spans="6:6">
      <c r="F35782" s="9"/>
    </row>
    <row r="35783" s="6" customFormat="1" ht="12.75" spans="6:6">
      <c r="F35783" s="9"/>
    </row>
    <row r="35784" s="6" customFormat="1" ht="12.75" spans="6:6">
      <c r="F35784" s="9"/>
    </row>
    <row r="35785" s="6" customFormat="1" ht="12.75" spans="6:6">
      <c r="F35785" s="9"/>
    </row>
    <row r="35786" s="6" customFormat="1" ht="12.75" spans="6:6">
      <c r="F35786" s="9"/>
    </row>
    <row r="35787" s="6" customFormat="1" ht="12.75" spans="6:6">
      <c r="F35787" s="9"/>
    </row>
    <row r="35788" s="6" customFormat="1" ht="12.75" spans="6:6">
      <c r="F35788" s="9"/>
    </row>
    <row r="35789" s="6" customFormat="1" ht="12.75" spans="6:6">
      <c r="F35789" s="9"/>
    </row>
    <row r="35790" s="6" customFormat="1" ht="12.75" spans="6:6">
      <c r="F35790" s="9"/>
    </row>
    <row r="35791" s="6" customFormat="1" ht="12.75" spans="6:6">
      <c r="F35791" s="9"/>
    </row>
    <row r="35792" s="6" customFormat="1" ht="12.75" spans="6:6">
      <c r="F35792" s="9"/>
    </row>
    <row r="35793" s="6" customFormat="1" ht="12.75" spans="6:6">
      <c r="F35793" s="9"/>
    </row>
    <row r="35794" s="6" customFormat="1" ht="12.75" spans="6:6">
      <c r="F35794" s="9"/>
    </row>
    <row r="35795" s="6" customFormat="1" ht="12.75" spans="6:6">
      <c r="F35795" s="9"/>
    </row>
    <row r="35796" s="6" customFormat="1" ht="12.75" spans="6:6">
      <c r="F35796" s="9"/>
    </row>
    <row r="35797" s="6" customFormat="1" ht="12.75" spans="6:6">
      <c r="F35797" s="9"/>
    </row>
    <row r="35798" s="6" customFormat="1" ht="12.75" spans="6:6">
      <c r="F35798" s="9"/>
    </row>
    <row r="35799" s="6" customFormat="1" ht="12.75" spans="6:6">
      <c r="F35799" s="9"/>
    </row>
    <row r="35800" s="6" customFormat="1" ht="12.75" spans="6:6">
      <c r="F35800" s="9"/>
    </row>
    <row r="35801" s="6" customFormat="1" ht="12.75" spans="6:6">
      <c r="F35801" s="9"/>
    </row>
    <row r="35802" s="6" customFormat="1" ht="12.75" spans="6:6">
      <c r="F35802" s="9"/>
    </row>
    <row r="35803" s="6" customFormat="1" ht="12.75" spans="6:6">
      <c r="F35803" s="9"/>
    </row>
    <row r="35804" s="6" customFormat="1" ht="12.75" spans="6:6">
      <c r="F35804" s="9"/>
    </row>
    <row r="35805" s="6" customFormat="1" ht="12.75" spans="6:6">
      <c r="F35805" s="9"/>
    </row>
    <row r="35806" s="6" customFormat="1" ht="12.75" spans="6:6">
      <c r="F35806" s="9"/>
    </row>
    <row r="35807" s="6" customFormat="1" ht="12.75" spans="6:6">
      <c r="F35807" s="9"/>
    </row>
    <row r="35808" s="6" customFormat="1" ht="12.75" spans="6:6">
      <c r="F35808" s="9"/>
    </row>
    <row r="35809" s="6" customFormat="1" ht="12.75" spans="6:6">
      <c r="F35809" s="9"/>
    </row>
    <row r="35810" s="6" customFormat="1" ht="12.75" spans="6:6">
      <c r="F35810" s="9"/>
    </row>
    <row r="35811" s="6" customFormat="1" ht="12.75" spans="6:6">
      <c r="F35811" s="9"/>
    </row>
    <row r="35812" s="6" customFormat="1" ht="12.75" spans="6:6">
      <c r="F35812" s="9"/>
    </row>
    <row r="35813" s="6" customFormat="1" ht="12.75" spans="6:6">
      <c r="F35813" s="9"/>
    </row>
    <row r="35814" s="6" customFormat="1" ht="12.75" spans="6:6">
      <c r="F35814" s="9"/>
    </row>
    <row r="35815" s="6" customFormat="1" ht="12.75" spans="6:6">
      <c r="F35815" s="9"/>
    </row>
    <row r="35816" s="6" customFormat="1" ht="12.75" spans="6:6">
      <c r="F35816" s="9"/>
    </row>
    <row r="35817" s="6" customFormat="1" ht="12.75" spans="6:6">
      <c r="F35817" s="9"/>
    </row>
    <row r="35818" s="6" customFormat="1" ht="12.75" spans="6:6">
      <c r="F35818" s="9"/>
    </row>
    <row r="35819" s="6" customFormat="1" ht="12.75" spans="6:6">
      <c r="F35819" s="9"/>
    </row>
    <row r="35820" s="6" customFormat="1" ht="12.75" spans="6:6">
      <c r="F35820" s="9"/>
    </row>
    <row r="35821" s="6" customFormat="1" ht="12.75" spans="6:6">
      <c r="F35821" s="9"/>
    </row>
    <row r="35822" s="6" customFormat="1" ht="12.75" spans="6:6">
      <c r="F35822" s="9"/>
    </row>
    <row r="35823" s="6" customFormat="1" ht="12.75" spans="6:6">
      <c r="F35823" s="9"/>
    </row>
    <row r="35824" s="6" customFormat="1" ht="12.75" spans="6:6">
      <c r="F35824" s="9"/>
    </row>
    <row r="35825" s="6" customFormat="1" ht="12.75" spans="6:6">
      <c r="F35825" s="9"/>
    </row>
    <row r="35826" s="6" customFormat="1" ht="12.75" spans="6:6">
      <c r="F35826" s="9"/>
    </row>
    <row r="35827" s="6" customFormat="1" ht="12.75" spans="6:6">
      <c r="F35827" s="9"/>
    </row>
    <row r="35828" s="6" customFormat="1" ht="12.75" spans="6:6">
      <c r="F35828" s="9"/>
    </row>
    <row r="35829" s="6" customFormat="1" ht="12.75" spans="6:6">
      <c r="F35829" s="9"/>
    </row>
    <row r="35830" s="6" customFormat="1" ht="12.75" spans="6:6">
      <c r="F35830" s="9"/>
    </row>
    <row r="35831" s="6" customFormat="1" ht="12.75" spans="6:6">
      <c r="F35831" s="9"/>
    </row>
    <row r="35832" s="6" customFormat="1" ht="12.75" spans="6:6">
      <c r="F35832" s="9"/>
    </row>
    <row r="35833" s="6" customFormat="1" ht="12.75" spans="6:6">
      <c r="F35833" s="9"/>
    </row>
    <row r="35834" s="6" customFormat="1" ht="12.75" spans="6:6">
      <c r="F35834" s="9"/>
    </row>
    <row r="35835" s="6" customFormat="1" ht="12.75" spans="6:6">
      <c r="F35835" s="9"/>
    </row>
    <row r="35836" s="6" customFormat="1" ht="12.75" spans="6:6">
      <c r="F35836" s="9"/>
    </row>
    <row r="35837" s="6" customFormat="1" ht="12.75" spans="6:6">
      <c r="F35837" s="9"/>
    </row>
    <row r="35838" s="6" customFormat="1" ht="12.75" spans="6:6">
      <c r="F35838" s="9"/>
    </row>
    <row r="35839" s="6" customFormat="1" ht="12.75" spans="6:6">
      <c r="F35839" s="9"/>
    </row>
    <row r="35840" s="6" customFormat="1" ht="12.75" spans="6:6">
      <c r="F35840" s="9"/>
    </row>
    <row r="35841" s="6" customFormat="1" ht="12.75" spans="6:6">
      <c r="F35841" s="9"/>
    </row>
    <row r="35842" s="6" customFormat="1" ht="12.75" spans="6:6">
      <c r="F35842" s="9"/>
    </row>
    <row r="35843" s="6" customFormat="1" ht="12.75" spans="6:6">
      <c r="F35843" s="9"/>
    </row>
    <row r="35844" s="6" customFormat="1" ht="12.75" spans="6:6">
      <c r="F35844" s="9"/>
    </row>
    <row r="35845" s="6" customFormat="1" ht="12.75" spans="6:6">
      <c r="F35845" s="9"/>
    </row>
    <row r="35846" s="6" customFormat="1" ht="12.75" spans="6:6">
      <c r="F35846" s="9"/>
    </row>
    <row r="35847" s="6" customFormat="1" ht="12.75" spans="6:6">
      <c r="F35847" s="9"/>
    </row>
    <row r="35848" s="6" customFormat="1" ht="12.75" spans="6:6">
      <c r="F35848" s="9"/>
    </row>
    <row r="35849" s="6" customFormat="1" ht="12.75" spans="6:6">
      <c r="F35849" s="9"/>
    </row>
    <row r="35850" s="6" customFormat="1" ht="12.75" spans="6:6">
      <c r="F35850" s="9"/>
    </row>
    <row r="35851" s="6" customFormat="1" ht="12.75" spans="6:6">
      <c r="F35851" s="9"/>
    </row>
    <row r="35852" s="6" customFormat="1" ht="12.75" spans="6:6">
      <c r="F35852" s="9"/>
    </row>
    <row r="35853" s="6" customFormat="1" ht="12.75" spans="6:6">
      <c r="F35853" s="9"/>
    </row>
    <row r="35854" s="6" customFormat="1" ht="12.75" spans="6:6">
      <c r="F35854" s="9"/>
    </row>
    <row r="35855" s="6" customFormat="1" ht="12.75" spans="6:6">
      <c r="F35855" s="9"/>
    </row>
    <row r="35856" s="6" customFormat="1" ht="12.75" spans="6:6">
      <c r="F35856" s="9"/>
    </row>
    <row r="35857" s="6" customFormat="1" ht="12.75" spans="6:6">
      <c r="F35857" s="9"/>
    </row>
    <row r="35858" s="6" customFormat="1" ht="12.75" spans="6:6">
      <c r="F35858" s="9"/>
    </row>
    <row r="35859" s="6" customFormat="1" ht="12.75" spans="6:6">
      <c r="F35859" s="9"/>
    </row>
    <row r="35860" s="6" customFormat="1" ht="12.75" spans="6:6">
      <c r="F35860" s="9"/>
    </row>
    <row r="35861" s="6" customFormat="1" ht="12.75" spans="6:6">
      <c r="F35861" s="9"/>
    </row>
    <row r="35862" s="6" customFormat="1" ht="12.75" spans="6:6">
      <c r="F35862" s="9"/>
    </row>
    <row r="35863" s="6" customFormat="1" ht="12.75" spans="6:6">
      <c r="F35863" s="9"/>
    </row>
    <row r="35864" s="6" customFormat="1" ht="12.75" spans="6:6">
      <c r="F35864" s="9"/>
    </row>
    <row r="35865" s="6" customFormat="1" ht="12.75" spans="6:6">
      <c r="F35865" s="9"/>
    </row>
    <row r="35866" s="6" customFormat="1" ht="12.75" spans="6:6">
      <c r="F35866" s="9"/>
    </row>
    <row r="35867" s="6" customFormat="1" ht="12.75" spans="6:6">
      <c r="F35867" s="9"/>
    </row>
    <row r="35868" s="6" customFormat="1" ht="12.75" spans="6:6">
      <c r="F35868" s="9"/>
    </row>
    <row r="35869" s="6" customFormat="1" ht="12.75" spans="6:6">
      <c r="F35869" s="9"/>
    </row>
    <row r="35870" s="6" customFormat="1" ht="12.75" spans="6:6">
      <c r="F35870" s="9"/>
    </row>
    <row r="35871" s="6" customFormat="1" ht="12.75" spans="6:6">
      <c r="F35871" s="9"/>
    </row>
    <row r="35872" s="6" customFormat="1" ht="12.75" spans="6:6">
      <c r="F35872" s="9"/>
    </row>
    <row r="35873" s="6" customFormat="1" ht="12.75" spans="6:6">
      <c r="F35873" s="9"/>
    </row>
    <row r="35874" s="6" customFormat="1" ht="12.75" spans="6:6">
      <c r="F35874" s="9"/>
    </row>
    <row r="35875" s="6" customFormat="1" ht="12.75" spans="6:6">
      <c r="F35875" s="9"/>
    </row>
    <row r="35876" s="6" customFormat="1" ht="12.75" spans="6:6">
      <c r="F35876" s="9"/>
    </row>
    <row r="35877" s="6" customFormat="1" ht="12.75" spans="6:6">
      <c r="F35877" s="9"/>
    </row>
    <row r="35878" s="6" customFormat="1" ht="12.75" spans="6:6">
      <c r="F35878" s="9"/>
    </row>
    <row r="35879" s="6" customFormat="1" ht="12.75" spans="6:6">
      <c r="F35879" s="9"/>
    </row>
    <row r="35880" s="6" customFormat="1" ht="12.75" spans="6:6">
      <c r="F35880" s="9"/>
    </row>
    <row r="35881" s="6" customFormat="1" ht="12.75" spans="6:6">
      <c r="F35881" s="9"/>
    </row>
    <row r="35882" s="6" customFormat="1" ht="12.75" spans="6:6">
      <c r="F35882" s="9"/>
    </row>
    <row r="35883" s="6" customFormat="1" ht="12.75" spans="6:6">
      <c r="F35883" s="9"/>
    </row>
    <row r="35884" s="6" customFormat="1" ht="12.75" spans="6:6">
      <c r="F35884" s="9"/>
    </row>
    <row r="35885" s="6" customFormat="1" ht="12.75" spans="6:6">
      <c r="F35885" s="9"/>
    </row>
    <row r="35886" s="6" customFormat="1" ht="12.75" spans="6:6">
      <c r="F35886" s="9"/>
    </row>
    <row r="35887" s="6" customFormat="1" ht="12.75" spans="6:6">
      <c r="F35887" s="9"/>
    </row>
    <row r="35888" s="6" customFormat="1" ht="12.75" spans="6:6">
      <c r="F35888" s="9"/>
    </row>
    <row r="35889" s="6" customFormat="1" ht="12.75" spans="6:6">
      <c r="F35889" s="9"/>
    </row>
    <row r="35890" s="6" customFormat="1" ht="12.75" spans="6:6">
      <c r="F35890" s="9"/>
    </row>
    <row r="35891" s="6" customFormat="1" ht="12.75" spans="6:6">
      <c r="F35891" s="9"/>
    </row>
    <row r="35892" s="6" customFormat="1" ht="12.75" spans="6:6">
      <c r="F35892" s="9"/>
    </row>
    <row r="35893" s="6" customFormat="1" ht="12.75" spans="6:6">
      <c r="F35893" s="9"/>
    </row>
    <row r="35894" s="6" customFormat="1" ht="12.75" spans="6:6">
      <c r="F35894" s="9"/>
    </row>
    <row r="35895" s="6" customFormat="1" ht="12.75" spans="6:6">
      <c r="F35895" s="9"/>
    </row>
    <row r="35896" s="6" customFormat="1" ht="12.75" spans="6:6">
      <c r="F35896" s="9"/>
    </row>
    <row r="35897" s="6" customFormat="1" ht="12.75" spans="6:6">
      <c r="F35897" s="9"/>
    </row>
    <row r="35898" s="6" customFormat="1" ht="12.75" spans="6:6">
      <c r="F35898" s="9"/>
    </row>
    <row r="35899" s="6" customFormat="1" ht="12.75" spans="6:6">
      <c r="F35899" s="9"/>
    </row>
    <row r="35900" s="6" customFormat="1" ht="12.75" spans="6:6">
      <c r="F35900" s="9"/>
    </row>
    <row r="35901" s="6" customFormat="1" ht="12.75" spans="6:6">
      <c r="F35901" s="9"/>
    </row>
    <row r="35902" s="6" customFormat="1" ht="12.75" spans="6:6">
      <c r="F35902" s="9"/>
    </row>
    <row r="35903" s="6" customFormat="1" ht="12.75" spans="6:6">
      <c r="F35903" s="9"/>
    </row>
    <row r="35904" s="6" customFormat="1" ht="12.75" spans="6:6">
      <c r="F35904" s="9"/>
    </row>
    <row r="35905" s="6" customFormat="1" ht="12.75" spans="6:6">
      <c r="F35905" s="9"/>
    </row>
    <row r="35906" s="6" customFormat="1" ht="12.75" spans="6:6">
      <c r="F35906" s="9"/>
    </row>
    <row r="35907" s="6" customFormat="1" ht="12.75" spans="6:6">
      <c r="F35907" s="9"/>
    </row>
    <row r="35908" s="6" customFormat="1" ht="12.75" spans="6:6">
      <c r="F35908" s="9"/>
    </row>
    <row r="35909" s="6" customFormat="1" ht="12.75" spans="6:6">
      <c r="F35909" s="9"/>
    </row>
    <row r="35910" s="6" customFormat="1" ht="12.75" spans="6:6">
      <c r="F35910" s="9"/>
    </row>
    <row r="35911" s="6" customFormat="1" ht="12.75" spans="6:6">
      <c r="F35911" s="9"/>
    </row>
    <row r="35912" s="6" customFormat="1" ht="12.75" spans="6:6">
      <c r="F35912" s="9"/>
    </row>
    <row r="35913" s="6" customFormat="1" ht="12.75" spans="6:6">
      <c r="F35913" s="9"/>
    </row>
    <row r="35914" s="6" customFormat="1" ht="12.75" spans="6:6">
      <c r="F35914" s="9"/>
    </row>
    <row r="35915" s="6" customFormat="1" ht="12.75" spans="6:6">
      <c r="F35915" s="9"/>
    </row>
    <row r="35916" s="6" customFormat="1" ht="12.75" spans="6:6">
      <c r="F35916" s="9"/>
    </row>
    <row r="35917" s="6" customFormat="1" ht="12.75" spans="6:6">
      <c r="F35917" s="9"/>
    </row>
    <row r="35918" s="6" customFormat="1" ht="12.75" spans="6:6">
      <c r="F35918" s="9"/>
    </row>
    <row r="35919" s="6" customFormat="1" ht="12.75" spans="6:6">
      <c r="F35919" s="9"/>
    </row>
    <row r="35920" s="6" customFormat="1" ht="12.75" spans="6:6">
      <c r="F35920" s="9"/>
    </row>
    <row r="35921" s="6" customFormat="1" ht="12.75" spans="6:6">
      <c r="F35921" s="9"/>
    </row>
    <row r="35922" s="6" customFormat="1" ht="12.75" spans="6:6">
      <c r="F35922" s="9"/>
    </row>
    <row r="35923" s="6" customFormat="1" ht="12.75" spans="6:6">
      <c r="F35923" s="9"/>
    </row>
    <row r="35924" s="6" customFormat="1" ht="12.75" spans="6:6">
      <c r="F35924" s="9"/>
    </row>
    <row r="35925" s="6" customFormat="1" ht="12.75" spans="6:6">
      <c r="F35925" s="9"/>
    </row>
    <row r="35926" s="6" customFormat="1" ht="12.75" spans="6:6">
      <c r="F35926" s="9"/>
    </row>
    <row r="35927" s="6" customFormat="1" ht="12.75" spans="6:6">
      <c r="F35927" s="9"/>
    </row>
    <row r="35928" s="6" customFormat="1" ht="12.75" spans="6:6">
      <c r="F35928" s="9"/>
    </row>
    <row r="35929" s="6" customFormat="1" ht="12.75" spans="6:6">
      <c r="F35929" s="9"/>
    </row>
    <row r="35930" s="6" customFormat="1" ht="12.75" spans="6:6">
      <c r="F35930" s="9"/>
    </row>
    <row r="35931" s="6" customFormat="1" ht="12.75" spans="6:6">
      <c r="F35931" s="9"/>
    </row>
    <row r="35932" s="6" customFormat="1" ht="12.75" spans="6:6">
      <c r="F35932" s="9"/>
    </row>
    <row r="35933" s="6" customFormat="1" ht="12.75" spans="6:6">
      <c r="F35933" s="9"/>
    </row>
    <row r="35934" s="6" customFormat="1" ht="12.75" spans="6:6">
      <c r="F35934" s="9"/>
    </row>
    <row r="35935" s="6" customFormat="1" ht="12.75" spans="6:6">
      <c r="F35935" s="9"/>
    </row>
    <row r="35936" s="6" customFormat="1" ht="12.75" spans="6:6">
      <c r="F35936" s="9"/>
    </row>
    <row r="35937" s="6" customFormat="1" ht="12.75" spans="6:6">
      <c r="F35937" s="9"/>
    </row>
    <row r="35938" s="6" customFormat="1" ht="12.75" spans="6:6">
      <c r="F35938" s="9"/>
    </row>
    <row r="35939" s="6" customFormat="1" ht="12.75" spans="6:6">
      <c r="F35939" s="9"/>
    </row>
    <row r="35940" s="6" customFormat="1" ht="12.75" spans="6:6">
      <c r="F35940" s="9"/>
    </row>
    <row r="35941" s="6" customFormat="1" ht="12.75" spans="6:6">
      <c r="F35941" s="9"/>
    </row>
    <row r="35942" s="6" customFormat="1" ht="12.75" spans="6:6">
      <c r="F35942" s="9"/>
    </row>
    <row r="35943" s="6" customFormat="1" ht="12.75" spans="6:6">
      <c r="F35943" s="9"/>
    </row>
    <row r="35944" s="6" customFormat="1" ht="12.75" spans="6:6">
      <c r="F35944" s="9"/>
    </row>
    <row r="35945" s="6" customFormat="1" ht="12.75" spans="6:6">
      <c r="F35945" s="9"/>
    </row>
    <row r="35946" s="6" customFormat="1" ht="12.75" spans="6:6">
      <c r="F35946" s="9"/>
    </row>
    <row r="35947" s="6" customFormat="1" ht="12.75" spans="6:6">
      <c r="F35947" s="9"/>
    </row>
    <row r="35948" s="6" customFormat="1" ht="12.75" spans="6:6">
      <c r="F35948" s="9"/>
    </row>
    <row r="35949" s="6" customFormat="1" ht="12.75" spans="6:6">
      <c r="F35949" s="9"/>
    </row>
    <row r="35950" s="6" customFormat="1" ht="12.75" spans="6:6">
      <c r="F35950" s="9"/>
    </row>
    <row r="35951" s="6" customFormat="1" ht="12.75" spans="6:6">
      <c r="F35951" s="9"/>
    </row>
    <row r="35952" s="6" customFormat="1" ht="12.75" spans="6:6">
      <c r="F35952" s="9"/>
    </row>
    <row r="35953" s="6" customFormat="1" ht="12.75" spans="6:6">
      <c r="F35953" s="9"/>
    </row>
    <row r="35954" s="6" customFormat="1" ht="12.75" spans="6:6">
      <c r="F35954" s="9"/>
    </row>
    <row r="35955" s="6" customFormat="1" ht="12.75" spans="6:6">
      <c r="F35955" s="9"/>
    </row>
    <row r="35956" s="6" customFormat="1" ht="12.75" spans="6:6">
      <c r="F35956" s="9"/>
    </row>
    <row r="35957" s="6" customFormat="1" ht="12.75" spans="6:6">
      <c r="F35957" s="9"/>
    </row>
    <row r="35958" s="6" customFormat="1" ht="12.75" spans="6:6">
      <c r="F35958" s="9"/>
    </row>
    <row r="35959" s="6" customFormat="1" ht="12.75" spans="6:6">
      <c r="F35959" s="9"/>
    </row>
    <row r="35960" s="6" customFormat="1" ht="12.75" spans="6:6">
      <c r="F35960" s="9"/>
    </row>
    <row r="35961" s="6" customFormat="1" ht="12.75" spans="6:6">
      <c r="F35961" s="9"/>
    </row>
    <row r="35962" s="6" customFormat="1" ht="12.75" spans="6:6">
      <c r="F35962" s="9"/>
    </row>
    <row r="35963" s="6" customFormat="1" ht="12.75" spans="6:6">
      <c r="F35963" s="9"/>
    </row>
    <row r="35964" s="6" customFormat="1" ht="12.75" spans="6:6">
      <c r="F35964" s="9"/>
    </row>
    <row r="35965" s="6" customFormat="1" ht="12.75" spans="6:6">
      <c r="F35965" s="9"/>
    </row>
    <row r="35966" s="6" customFormat="1" ht="12.75" spans="6:6">
      <c r="F35966" s="9"/>
    </row>
    <row r="35967" s="6" customFormat="1" ht="12.75" spans="6:6">
      <c r="F35967" s="9"/>
    </row>
    <row r="35968" s="6" customFormat="1" ht="12.75" spans="6:6">
      <c r="F35968" s="9"/>
    </row>
    <row r="35969" s="6" customFormat="1" ht="12.75" spans="6:6">
      <c r="F35969" s="9"/>
    </row>
    <row r="35970" s="6" customFormat="1" ht="12.75" spans="6:6">
      <c r="F35970" s="9"/>
    </row>
    <row r="35971" s="6" customFormat="1" ht="12.75" spans="6:6">
      <c r="F35971" s="9"/>
    </row>
    <row r="35972" s="6" customFormat="1" ht="12.75" spans="6:6">
      <c r="F35972" s="9"/>
    </row>
    <row r="35973" s="6" customFormat="1" ht="12.75" spans="6:6">
      <c r="F35973" s="9"/>
    </row>
    <row r="35974" s="6" customFormat="1" ht="12.75" spans="6:6">
      <c r="F35974" s="9"/>
    </row>
    <row r="35975" s="6" customFormat="1" ht="12.75" spans="6:6">
      <c r="F35975" s="9"/>
    </row>
    <row r="35976" s="6" customFormat="1" ht="12.75" spans="6:6">
      <c r="F35976" s="9"/>
    </row>
    <row r="35977" s="6" customFormat="1" ht="12.75" spans="6:6">
      <c r="F35977" s="9"/>
    </row>
    <row r="35978" s="6" customFormat="1" ht="12.75" spans="6:6">
      <c r="F35978" s="9"/>
    </row>
    <row r="35979" s="6" customFormat="1" ht="12.75" spans="6:6">
      <c r="F35979" s="9"/>
    </row>
    <row r="35980" s="6" customFormat="1" ht="12.75" spans="6:6">
      <c r="F35980" s="9"/>
    </row>
    <row r="35981" s="6" customFormat="1" ht="12.75" spans="6:6">
      <c r="F35981" s="9"/>
    </row>
    <row r="35982" s="6" customFormat="1" ht="12.75" spans="6:6">
      <c r="F35982" s="9"/>
    </row>
    <row r="35983" s="6" customFormat="1" ht="12.75" spans="6:6">
      <c r="F35983" s="9"/>
    </row>
    <row r="35984" s="6" customFormat="1" ht="12.75" spans="6:6">
      <c r="F35984" s="9"/>
    </row>
    <row r="35985" s="6" customFormat="1" ht="12.75" spans="6:6">
      <c r="F35985" s="9"/>
    </row>
    <row r="35986" s="6" customFormat="1" ht="12.75" spans="6:6">
      <c r="F35986" s="9"/>
    </row>
    <row r="35987" s="6" customFormat="1" ht="12.75" spans="6:6">
      <c r="F35987" s="9"/>
    </row>
    <row r="35988" s="6" customFormat="1" ht="12.75" spans="6:6">
      <c r="F35988" s="9"/>
    </row>
    <row r="35989" s="6" customFormat="1" ht="12.75" spans="6:6">
      <c r="F35989" s="9"/>
    </row>
    <row r="35990" s="6" customFormat="1" ht="12.75" spans="6:6">
      <c r="F35990" s="9"/>
    </row>
    <row r="35991" s="6" customFormat="1" ht="12.75" spans="6:6">
      <c r="F35991" s="9"/>
    </row>
    <row r="35992" s="6" customFormat="1" ht="12.75" spans="6:6">
      <c r="F35992" s="9"/>
    </row>
    <row r="35993" s="6" customFormat="1" ht="12.75" spans="6:6">
      <c r="F35993" s="9"/>
    </row>
    <row r="35994" s="6" customFormat="1" ht="12.75" spans="6:6">
      <c r="F35994" s="9"/>
    </row>
    <row r="35995" s="6" customFormat="1" ht="12.75" spans="6:6">
      <c r="F35995" s="9"/>
    </row>
    <row r="35996" s="6" customFormat="1" ht="12.75" spans="6:6">
      <c r="F35996" s="9"/>
    </row>
    <row r="35997" s="6" customFormat="1" ht="12.75" spans="6:6">
      <c r="F35997" s="9"/>
    </row>
    <row r="35998" s="6" customFormat="1" ht="12.75" spans="6:6">
      <c r="F35998" s="9"/>
    </row>
    <row r="35999" s="6" customFormat="1" ht="12.75" spans="6:6">
      <c r="F35999" s="9"/>
    </row>
    <row r="36000" s="6" customFormat="1" ht="12.75" spans="6:6">
      <c r="F36000" s="9"/>
    </row>
    <row r="36001" s="6" customFormat="1" ht="12.75" spans="6:6">
      <c r="F36001" s="9"/>
    </row>
    <row r="36002" s="6" customFormat="1" ht="12.75" spans="6:6">
      <c r="F36002" s="9"/>
    </row>
    <row r="36003" s="6" customFormat="1" ht="12.75" spans="6:6">
      <c r="F36003" s="9"/>
    </row>
    <row r="36004" s="6" customFormat="1" ht="12.75" spans="6:6">
      <c r="F36004" s="9"/>
    </row>
    <row r="36005" s="6" customFormat="1" ht="12.75" spans="6:6">
      <c r="F36005" s="9"/>
    </row>
    <row r="36006" s="6" customFormat="1" ht="12.75" spans="6:6">
      <c r="F36006" s="9"/>
    </row>
    <row r="36007" s="6" customFormat="1" ht="12.75" spans="6:6">
      <c r="F36007" s="9"/>
    </row>
    <row r="36008" s="6" customFormat="1" ht="12.75" spans="6:6">
      <c r="F36008" s="9"/>
    </row>
    <row r="36009" s="6" customFormat="1" ht="12.75" spans="6:6">
      <c r="F36009" s="9"/>
    </row>
    <row r="36010" s="6" customFormat="1" ht="12.75" spans="6:6">
      <c r="F36010" s="9"/>
    </row>
    <row r="36011" s="6" customFormat="1" ht="12.75" spans="6:6">
      <c r="F36011" s="9"/>
    </row>
    <row r="36012" s="6" customFormat="1" ht="12.75" spans="6:6">
      <c r="F36012" s="9"/>
    </row>
    <row r="36013" s="6" customFormat="1" ht="12.75" spans="6:6">
      <c r="F36013" s="9"/>
    </row>
    <row r="36014" s="6" customFormat="1" ht="12.75" spans="6:6">
      <c r="F36014" s="9"/>
    </row>
    <row r="36015" s="6" customFormat="1" ht="12.75" spans="6:6">
      <c r="F36015" s="9"/>
    </row>
    <row r="36016" s="6" customFormat="1" ht="12.75" spans="6:6">
      <c r="F36016" s="9"/>
    </row>
    <row r="36017" s="6" customFormat="1" ht="12.75" spans="6:6">
      <c r="F36017" s="9"/>
    </row>
    <row r="36018" s="6" customFormat="1" ht="12.75" spans="6:6">
      <c r="F36018" s="9"/>
    </row>
    <row r="36019" s="6" customFormat="1" ht="12.75" spans="6:6">
      <c r="F36019" s="9"/>
    </row>
    <row r="36020" s="6" customFormat="1" ht="12.75" spans="6:6">
      <c r="F36020" s="9"/>
    </row>
    <row r="36021" s="6" customFormat="1" ht="12.75" spans="6:6">
      <c r="F36021" s="9"/>
    </row>
    <row r="36022" s="6" customFormat="1" ht="12.75" spans="6:6">
      <c r="F36022" s="9"/>
    </row>
    <row r="36023" s="6" customFormat="1" ht="12.75" spans="6:6">
      <c r="F36023" s="9"/>
    </row>
    <row r="36024" s="6" customFormat="1" ht="12.75" spans="6:6">
      <c r="F36024" s="9"/>
    </row>
    <row r="36025" s="6" customFormat="1" ht="12.75" spans="6:6">
      <c r="F36025" s="9"/>
    </row>
    <row r="36026" s="6" customFormat="1" ht="12.75" spans="6:6">
      <c r="F36026" s="9"/>
    </row>
    <row r="36027" s="6" customFormat="1" ht="12.75" spans="6:6">
      <c r="F36027" s="9"/>
    </row>
    <row r="36028" s="6" customFormat="1" ht="12.75" spans="6:6">
      <c r="F36028" s="9"/>
    </row>
    <row r="36029" s="6" customFormat="1" ht="12.75" spans="6:6">
      <c r="F36029" s="9"/>
    </row>
    <row r="36030" s="6" customFormat="1" ht="12.75" spans="6:6">
      <c r="F36030" s="9"/>
    </row>
    <row r="36031" s="6" customFormat="1" ht="12.75" spans="6:6">
      <c r="F36031" s="9"/>
    </row>
    <row r="36032" s="6" customFormat="1" ht="12.75" spans="6:6">
      <c r="F36032" s="9"/>
    </row>
    <row r="36033" s="6" customFormat="1" ht="12.75" spans="6:6">
      <c r="F36033" s="9"/>
    </row>
    <row r="36034" s="6" customFormat="1" ht="12.75" spans="6:6">
      <c r="F36034" s="9"/>
    </row>
    <row r="36035" s="6" customFormat="1" ht="12.75" spans="6:6">
      <c r="F36035" s="9"/>
    </row>
    <row r="36036" s="6" customFormat="1" ht="12.75" spans="6:6">
      <c r="F36036" s="9"/>
    </row>
    <row r="36037" s="6" customFormat="1" ht="12.75" spans="6:6">
      <c r="F36037" s="9"/>
    </row>
    <row r="36038" s="6" customFormat="1" ht="12.75" spans="6:6">
      <c r="F36038" s="9"/>
    </row>
    <row r="36039" s="6" customFormat="1" ht="12.75" spans="6:6">
      <c r="F36039" s="9"/>
    </row>
    <row r="36040" s="6" customFormat="1" ht="12.75" spans="6:6">
      <c r="F36040" s="9"/>
    </row>
    <row r="36041" s="6" customFormat="1" ht="12.75" spans="6:6">
      <c r="F36041" s="9"/>
    </row>
    <row r="36042" s="6" customFormat="1" ht="12.75" spans="6:6">
      <c r="F36042" s="9"/>
    </row>
    <row r="36043" s="6" customFormat="1" ht="12.75" spans="6:6">
      <c r="F36043" s="9"/>
    </row>
    <row r="36044" s="6" customFormat="1" ht="12.75" spans="6:6">
      <c r="F36044" s="9"/>
    </row>
    <row r="36045" s="6" customFormat="1" ht="12.75" spans="6:6">
      <c r="F36045" s="9"/>
    </row>
    <row r="36046" s="6" customFormat="1" ht="12.75" spans="6:6">
      <c r="F36046" s="9"/>
    </row>
    <row r="36047" s="6" customFormat="1" ht="12.75" spans="6:6">
      <c r="F36047" s="9"/>
    </row>
    <row r="36048" s="6" customFormat="1" ht="12.75" spans="6:6">
      <c r="F36048" s="9"/>
    </row>
    <row r="36049" s="6" customFormat="1" ht="12.75" spans="6:6">
      <c r="F36049" s="9"/>
    </row>
    <row r="36050" s="6" customFormat="1" ht="12.75" spans="6:6">
      <c r="F36050" s="9"/>
    </row>
    <row r="36051" s="6" customFormat="1" ht="12.75" spans="6:6">
      <c r="F36051" s="9"/>
    </row>
    <row r="36052" s="6" customFormat="1" ht="12.75" spans="6:6">
      <c r="F36052" s="9"/>
    </row>
    <row r="36053" s="6" customFormat="1" ht="12.75" spans="6:6">
      <c r="F36053" s="9"/>
    </row>
    <row r="36054" s="6" customFormat="1" ht="12.75" spans="6:6">
      <c r="F36054" s="9"/>
    </row>
    <row r="36055" s="6" customFormat="1" ht="12.75" spans="6:6">
      <c r="F36055" s="9"/>
    </row>
    <row r="36056" s="6" customFormat="1" ht="12.75" spans="6:6">
      <c r="F36056" s="9"/>
    </row>
    <row r="36057" s="6" customFormat="1" ht="12.75" spans="6:6">
      <c r="F36057" s="9"/>
    </row>
    <row r="36058" s="6" customFormat="1" ht="12.75" spans="6:6">
      <c r="F36058" s="9"/>
    </row>
    <row r="36059" s="6" customFormat="1" ht="12.75" spans="6:6">
      <c r="F36059" s="9"/>
    </row>
    <row r="36060" s="6" customFormat="1" ht="12.75" spans="6:6">
      <c r="F36060" s="9"/>
    </row>
    <row r="36061" s="6" customFormat="1" ht="12.75" spans="6:6">
      <c r="F36061" s="9"/>
    </row>
    <row r="36062" s="6" customFormat="1" ht="12.75" spans="6:6">
      <c r="F36062" s="9"/>
    </row>
    <row r="36063" s="6" customFormat="1" ht="12.75" spans="6:6">
      <c r="F36063" s="9"/>
    </row>
    <row r="36064" s="6" customFormat="1" ht="12.75" spans="6:6">
      <c r="F36064" s="9"/>
    </row>
    <row r="36065" s="6" customFormat="1" ht="12.75" spans="6:6">
      <c r="F36065" s="9"/>
    </row>
    <row r="36066" s="6" customFormat="1" ht="12.75" spans="6:6">
      <c r="F36066" s="9"/>
    </row>
    <row r="36067" s="6" customFormat="1" ht="12.75" spans="6:6">
      <c r="F36067" s="9"/>
    </row>
    <row r="36068" s="6" customFormat="1" ht="12.75" spans="6:6">
      <c r="F36068" s="9"/>
    </row>
    <row r="36069" s="6" customFormat="1" ht="12.75" spans="6:6">
      <c r="F36069" s="9"/>
    </row>
    <row r="36070" s="6" customFormat="1" ht="12.75" spans="6:6">
      <c r="F36070" s="9"/>
    </row>
    <row r="36071" s="6" customFormat="1" ht="12.75" spans="6:6">
      <c r="F36071" s="9"/>
    </row>
    <row r="36072" s="6" customFormat="1" ht="12.75" spans="6:6">
      <c r="F36072" s="9"/>
    </row>
    <row r="36073" s="6" customFormat="1" ht="12.75" spans="6:6">
      <c r="F36073" s="9"/>
    </row>
    <row r="36074" s="6" customFormat="1" ht="12.75" spans="6:6">
      <c r="F36074" s="9"/>
    </row>
    <row r="36075" s="6" customFormat="1" ht="12.75" spans="6:6">
      <c r="F36075" s="9"/>
    </row>
    <row r="36076" s="6" customFormat="1" ht="12.75" spans="6:6">
      <c r="F36076" s="9"/>
    </row>
    <row r="36077" s="6" customFormat="1" ht="12.75" spans="6:6">
      <c r="F36077" s="9"/>
    </row>
    <row r="36078" s="6" customFormat="1" ht="12.75" spans="6:6">
      <c r="F36078" s="9"/>
    </row>
    <row r="36079" s="6" customFormat="1" ht="12.75" spans="6:6">
      <c r="F36079" s="9"/>
    </row>
    <row r="36080" s="6" customFormat="1" ht="12.75" spans="6:6">
      <c r="F36080" s="9"/>
    </row>
    <row r="36081" s="6" customFormat="1" ht="12.75" spans="6:6">
      <c r="F36081" s="9"/>
    </row>
    <row r="36082" s="6" customFormat="1" ht="12.75" spans="6:6">
      <c r="F36082" s="9"/>
    </row>
    <row r="36083" s="6" customFormat="1" ht="12.75" spans="6:6">
      <c r="F36083" s="9"/>
    </row>
    <row r="36084" s="6" customFormat="1" ht="12.75" spans="6:6">
      <c r="F36084" s="9"/>
    </row>
    <row r="36085" s="6" customFormat="1" ht="12.75" spans="6:6">
      <c r="F36085" s="9"/>
    </row>
    <row r="36086" s="6" customFormat="1" ht="12.75" spans="6:6">
      <c r="F36086" s="9"/>
    </row>
    <row r="36087" s="6" customFormat="1" ht="12.75" spans="6:6">
      <c r="F36087" s="9"/>
    </row>
    <row r="36088" s="6" customFormat="1" ht="12.75" spans="6:6">
      <c r="F36088" s="9"/>
    </row>
    <row r="36089" s="6" customFormat="1" ht="12.75" spans="6:6">
      <c r="F36089" s="9"/>
    </row>
    <row r="36090" s="6" customFormat="1" ht="12.75" spans="6:6">
      <c r="F36090" s="9"/>
    </row>
    <row r="36091" s="6" customFormat="1" ht="12.75" spans="6:6">
      <c r="F36091" s="9"/>
    </row>
    <row r="36092" s="6" customFormat="1" ht="12.75" spans="6:6">
      <c r="F36092" s="9"/>
    </row>
    <row r="36093" s="6" customFormat="1" ht="12.75" spans="6:6">
      <c r="F36093" s="9"/>
    </row>
    <row r="36094" s="6" customFormat="1" ht="12.75" spans="6:6">
      <c r="F36094" s="9"/>
    </row>
    <row r="36095" s="6" customFormat="1" ht="12.75" spans="6:6">
      <c r="F36095" s="9"/>
    </row>
    <row r="36096" s="6" customFormat="1" ht="12.75" spans="6:6">
      <c r="F36096" s="9"/>
    </row>
    <row r="36097" s="6" customFormat="1" ht="12.75" spans="6:6">
      <c r="F36097" s="9"/>
    </row>
    <row r="36098" s="6" customFormat="1" ht="12.75" spans="6:6">
      <c r="F36098" s="9"/>
    </row>
    <row r="36099" s="6" customFormat="1" ht="12.75" spans="6:6">
      <c r="F36099" s="9"/>
    </row>
    <row r="36100" s="6" customFormat="1" ht="12.75" spans="6:6">
      <c r="F36100" s="9"/>
    </row>
    <row r="36101" s="6" customFormat="1" ht="12.75" spans="6:6">
      <c r="F36101" s="9"/>
    </row>
    <row r="36102" s="6" customFormat="1" ht="12.75" spans="6:6">
      <c r="F36102" s="9"/>
    </row>
    <row r="36103" s="6" customFormat="1" ht="12.75" spans="6:6">
      <c r="F36103" s="9"/>
    </row>
    <row r="36104" s="6" customFormat="1" ht="12.75" spans="6:6">
      <c r="F36104" s="9"/>
    </row>
    <row r="36105" s="6" customFormat="1" ht="12.75" spans="6:6">
      <c r="F36105" s="9"/>
    </row>
    <row r="36106" s="6" customFormat="1" ht="12.75" spans="6:6">
      <c r="F36106" s="9"/>
    </row>
    <row r="36107" s="6" customFormat="1" ht="12.75" spans="6:6">
      <c r="F36107" s="9"/>
    </row>
    <row r="36108" s="6" customFormat="1" ht="12.75" spans="6:6">
      <c r="F36108" s="9"/>
    </row>
    <row r="36109" s="6" customFormat="1" ht="12.75" spans="6:6">
      <c r="F36109" s="9"/>
    </row>
    <row r="36110" s="6" customFormat="1" ht="12.75" spans="6:6">
      <c r="F36110" s="9"/>
    </row>
    <row r="36111" s="6" customFormat="1" ht="12.75" spans="6:6">
      <c r="F36111" s="9"/>
    </row>
    <row r="36112" s="6" customFormat="1" ht="12.75" spans="6:6">
      <c r="F36112" s="9"/>
    </row>
    <row r="36113" s="6" customFormat="1" ht="12.75" spans="6:6">
      <c r="F36113" s="9"/>
    </row>
    <row r="36114" s="6" customFormat="1" ht="12.75" spans="6:6">
      <c r="F36114" s="9"/>
    </row>
    <row r="36115" s="6" customFormat="1" ht="12.75" spans="6:6">
      <c r="F36115" s="9"/>
    </row>
    <row r="36116" s="6" customFormat="1" ht="12.75" spans="6:6">
      <c r="F36116" s="9"/>
    </row>
    <row r="36117" s="6" customFormat="1" ht="12.75" spans="6:6">
      <c r="F36117" s="9"/>
    </row>
    <row r="36118" s="6" customFormat="1" ht="12.75" spans="6:6">
      <c r="F36118" s="9"/>
    </row>
    <row r="36119" s="6" customFormat="1" ht="12.75" spans="6:6">
      <c r="F36119" s="9"/>
    </row>
    <row r="36120" s="6" customFormat="1" ht="12.75" spans="6:6">
      <c r="F36120" s="9"/>
    </row>
    <row r="36121" s="6" customFormat="1" ht="12.75" spans="6:6">
      <c r="F36121" s="9"/>
    </row>
    <row r="36122" s="6" customFormat="1" ht="12.75" spans="6:6">
      <c r="F36122" s="9"/>
    </row>
    <row r="36123" s="6" customFormat="1" ht="12.75" spans="6:6">
      <c r="F36123" s="9"/>
    </row>
    <row r="36124" s="6" customFormat="1" ht="12.75" spans="6:6">
      <c r="F36124" s="9"/>
    </row>
    <row r="36125" s="6" customFormat="1" ht="12.75" spans="6:6">
      <c r="F36125" s="9"/>
    </row>
    <row r="36126" s="6" customFormat="1" ht="12.75" spans="6:6">
      <c r="F36126" s="9"/>
    </row>
    <row r="36127" s="6" customFormat="1" ht="12.75" spans="6:6">
      <c r="F36127" s="9"/>
    </row>
    <row r="36128" s="6" customFormat="1" ht="12.75" spans="6:6">
      <c r="F36128" s="9"/>
    </row>
    <row r="36129" s="6" customFormat="1" ht="12.75" spans="6:6">
      <c r="F36129" s="9"/>
    </row>
    <row r="36130" s="6" customFormat="1" ht="12.75" spans="6:6">
      <c r="F36130" s="9"/>
    </row>
    <row r="36131" s="6" customFormat="1" ht="12.75" spans="6:6">
      <c r="F36131" s="9"/>
    </row>
    <row r="36132" s="6" customFormat="1" ht="12.75" spans="6:6">
      <c r="F36132" s="9"/>
    </row>
    <row r="36133" s="6" customFormat="1" ht="12.75" spans="6:6">
      <c r="F36133" s="9"/>
    </row>
    <row r="36134" s="6" customFormat="1" ht="12.75" spans="6:6">
      <c r="F36134" s="9"/>
    </row>
    <row r="36135" s="6" customFormat="1" ht="12.75" spans="6:6">
      <c r="F36135" s="9"/>
    </row>
    <row r="36136" s="6" customFormat="1" ht="12.75" spans="6:6">
      <c r="F36136" s="9"/>
    </row>
    <row r="36137" s="6" customFormat="1" ht="12.75" spans="6:6">
      <c r="F36137" s="9"/>
    </row>
    <row r="36138" s="6" customFormat="1" ht="12.75" spans="6:6">
      <c r="F36138" s="9"/>
    </row>
    <row r="36139" s="6" customFormat="1" ht="12.75" spans="6:6">
      <c r="F36139" s="9"/>
    </row>
    <row r="36140" s="6" customFormat="1" ht="12.75" spans="6:6">
      <c r="F36140" s="9"/>
    </row>
    <row r="36141" s="6" customFormat="1" ht="12.75" spans="6:6">
      <c r="F36141" s="9"/>
    </row>
    <row r="36142" s="6" customFormat="1" ht="12.75" spans="6:6">
      <c r="F36142" s="9"/>
    </row>
    <row r="36143" s="6" customFormat="1" ht="12.75" spans="6:6">
      <c r="F36143" s="9"/>
    </row>
    <row r="36144" s="6" customFormat="1" ht="12.75" spans="6:6">
      <c r="F36144" s="9"/>
    </row>
    <row r="36145" s="6" customFormat="1" ht="12.75" spans="6:6">
      <c r="F36145" s="9"/>
    </row>
    <row r="36146" s="6" customFormat="1" ht="12.75" spans="6:6">
      <c r="F36146" s="9"/>
    </row>
    <row r="36147" s="6" customFormat="1" ht="12.75" spans="6:6">
      <c r="F36147" s="9"/>
    </row>
    <row r="36148" s="6" customFormat="1" ht="12.75" spans="6:6">
      <c r="F36148" s="9"/>
    </row>
    <row r="36149" s="6" customFormat="1" ht="12.75" spans="6:6">
      <c r="F36149" s="9"/>
    </row>
    <row r="36150" s="6" customFormat="1" ht="12.75" spans="6:6">
      <c r="F36150" s="9"/>
    </row>
    <row r="36151" s="6" customFormat="1" ht="12.75" spans="6:6">
      <c r="F36151" s="9"/>
    </row>
    <row r="36152" s="6" customFormat="1" ht="12.75" spans="6:6">
      <c r="F36152" s="9"/>
    </row>
    <row r="36153" s="6" customFormat="1" ht="12.75" spans="6:6">
      <c r="F36153" s="9"/>
    </row>
    <row r="36154" s="6" customFormat="1" ht="12.75" spans="6:6">
      <c r="F36154" s="9"/>
    </row>
    <row r="36155" s="6" customFormat="1" ht="12.75" spans="6:6">
      <c r="F36155" s="9"/>
    </row>
    <row r="36156" s="6" customFormat="1" ht="12.75" spans="6:6">
      <c r="F36156" s="9"/>
    </row>
    <row r="36157" s="6" customFormat="1" ht="12.75" spans="6:6">
      <c r="F36157" s="9"/>
    </row>
    <row r="36158" s="6" customFormat="1" ht="12.75" spans="6:6">
      <c r="F36158" s="9"/>
    </row>
    <row r="36159" s="6" customFormat="1" ht="12.75" spans="6:6">
      <c r="F36159" s="9"/>
    </row>
    <row r="36160" s="6" customFormat="1" ht="12.75" spans="6:6">
      <c r="F36160" s="9"/>
    </row>
    <row r="36161" s="6" customFormat="1" ht="12.75" spans="6:6">
      <c r="F36161" s="9"/>
    </row>
    <row r="36162" s="6" customFormat="1" ht="12.75" spans="6:6">
      <c r="F36162" s="9"/>
    </row>
    <row r="36163" s="6" customFormat="1" ht="12.75" spans="6:6">
      <c r="F36163" s="9"/>
    </row>
    <row r="36164" s="6" customFormat="1" ht="12.75" spans="6:6">
      <c r="F36164" s="9"/>
    </row>
    <row r="36165" s="6" customFormat="1" ht="12.75" spans="6:6">
      <c r="F36165" s="9"/>
    </row>
    <row r="36166" s="6" customFormat="1" ht="12.75" spans="6:6">
      <c r="F36166" s="9"/>
    </row>
    <row r="36167" s="6" customFormat="1" ht="12.75" spans="6:6">
      <c r="F36167" s="9"/>
    </row>
    <row r="36168" s="6" customFormat="1" ht="12.75" spans="6:6">
      <c r="F36168" s="9"/>
    </row>
    <row r="36169" s="6" customFormat="1" ht="12.75" spans="6:6">
      <c r="F36169" s="9"/>
    </row>
    <row r="36170" s="6" customFormat="1" ht="12.75" spans="6:6">
      <c r="F36170" s="9"/>
    </row>
    <row r="36171" s="6" customFormat="1" ht="12.75" spans="6:6">
      <c r="F36171" s="9"/>
    </row>
    <row r="36172" s="6" customFormat="1" ht="12.75" spans="6:6">
      <c r="F36172" s="9"/>
    </row>
    <row r="36173" s="6" customFormat="1" ht="12.75" spans="6:6">
      <c r="F36173" s="9"/>
    </row>
    <row r="36174" s="6" customFormat="1" ht="12.75" spans="6:6">
      <c r="F36174" s="9"/>
    </row>
    <row r="36175" s="6" customFormat="1" ht="12.75" spans="6:6">
      <c r="F36175" s="9"/>
    </row>
    <row r="36176" s="6" customFormat="1" ht="12.75" spans="6:6">
      <c r="F36176" s="9"/>
    </row>
    <row r="36177" s="6" customFormat="1" ht="12.75" spans="6:6">
      <c r="F36177" s="9"/>
    </row>
    <row r="36178" s="6" customFormat="1" ht="12.75" spans="6:6">
      <c r="F36178" s="9"/>
    </row>
    <row r="36179" s="6" customFormat="1" ht="12.75" spans="6:6">
      <c r="F36179" s="9"/>
    </row>
    <row r="36180" s="6" customFormat="1" ht="12.75" spans="6:6">
      <c r="F36180" s="9"/>
    </row>
    <row r="36181" s="6" customFormat="1" ht="12.75" spans="6:6">
      <c r="F36181" s="9"/>
    </row>
    <row r="36182" s="6" customFormat="1" ht="12.75" spans="6:6">
      <c r="F36182" s="9"/>
    </row>
    <row r="36183" s="6" customFormat="1" ht="12.75" spans="6:6">
      <c r="F36183" s="9"/>
    </row>
    <row r="36184" s="6" customFormat="1" ht="12.75" spans="6:6">
      <c r="F36184" s="9"/>
    </row>
    <row r="36185" s="6" customFormat="1" ht="12.75" spans="6:6">
      <c r="F36185" s="9"/>
    </row>
    <row r="36186" s="6" customFormat="1" ht="12.75" spans="6:6">
      <c r="F36186" s="9"/>
    </row>
    <row r="36187" s="6" customFormat="1" ht="12.75" spans="6:6">
      <c r="F36187" s="9"/>
    </row>
    <row r="36188" s="6" customFormat="1" ht="12.75" spans="6:6">
      <c r="F36188" s="9"/>
    </row>
    <row r="36189" s="6" customFormat="1" ht="12.75" spans="6:6">
      <c r="F36189" s="9"/>
    </row>
    <row r="36190" s="6" customFormat="1" ht="12.75" spans="6:6">
      <c r="F36190" s="9"/>
    </row>
    <row r="36191" s="6" customFormat="1" ht="12.75" spans="6:6">
      <c r="F36191" s="9"/>
    </row>
    <row r="36192" s="6" customFormat="1" ht="12.75" spans="6:6">
      <c r="F36192" s="9"/>
    </row>
    <row r="36193" s="6" customFormat="1" ht="12.75" spans="6:6">
      <c r="F36193" s="9"/>
    </row>
    <row r="36194" s="6" customFormat="1" ht="12.75" spans="6:6">
      <c r="F36194" s="9"/>
    </row>
    <row r="36195" s="6" customFormat="1" ht="12.75" spans="6:6">
      <c r="F36195" s="9"/>
    </row>
    <row r="36196" s="6" customFormat="1" ht="12.75" spans="6:6">
      <c r="F36196" s="9"/>
    </row>
    <row r="36197" s="6" customFormat="1" ht="12.75" spans="6:6">
      <c r="F36197" s="9"/>
    </row>
    <row r="36198" s="6" customFormat="1" ht="12.75" spans="6:6">
      <c r="F36198" s="9"/>
    </row>
    <row r="36199" s="6" customFormat="1" ht="12.75" spans="6:6">
      <c r="F36199" s="9"/>
    </row>
    <row r="36200" s="6" customFormat="1" ht="12.75" spans="6:6">
      <c r="F36200" s="9"/>
    </row>
    <row r="36201" s="6" customFormat="1" ht="12.75" spans="6:6">
      <c r="F36201" s="9"/>
    </row>
    <row r="36202" s="6" customFormat="1" ht="12.75" spans="6:6">
      <c r="F36202" s="9"/>
    </row>
    <row r="36203" s="6" customFormat="1" ht="12.75" spans="6:6">
      <c r="F36203" s="9"/>
    </row>
    <row r="36204" s="6" customFormat="1" ht="12.75" spans="6:6">
      <c r="F36204" s="9"/>
    </row>
    <row r="36205" s="6" customFormat="1" ht="12.75" spans="6:6">
      <c r="F36205" s="9"/>
    </row>
    <row r="36206" s="6" customFormat="1" ht="12.75" spans="6:6">
      <c r="F36206" s="9"/>
    </row>
    <row r="36207" s="6" customFormat="1" ht="12.75" spans="6:6">
      <c r="F36207" s="9"/>
    </row>
    <row r="36208" s="6" customFormat="1" ht="12.75" spans="6:6">
      <c r="F36208" s="9"/>
    </row>
    <row r="36209" s="6" customFormat="1" ht="12.75" spans="6:6">
      <c r="F36209" s="9"/>
    </row>
    <row r="36210" s="6" customFormat="1" ht="12.75" spans="6:6">
      <c r="F36210" s="9"/>
    </row>
    <row r="36211" s="6" customFormat="1" ht="12.75" spans="6:6">
      <c r="F36211" s="9"/>
    </row>
    <row r="36212" s="6" customFormat="1" ht="12.75" spans="6:6">
      <c r="F36212" s="9"/>
    </row>
    <row r="36213" s="6" customFormat="1" ht="12.75" spans="6:6">
      <c r="F36213" s="9"/>
    </row>
    <row r="36214" s="6" customFormat="1" ht="12.75" spans="6:6">
      <c r="F36214" s="9"/>
    </row>
    <row r="36215" s="6" customFormat="1" ht="12.75" spans="6:6">
      <c r="F36215" s="9"/>
    </row>
    <row r="36216" s="6" customFormat="1" ht="12.75" spans="6:6">
      <c r="F36216" s="9"/>
    </row>
    <row r="36217" s="6" customFormat="1" ht="12.75" spans="6:6">
      <c r="F36217" s="9"/>
    </row>
    <row r="36218" s="6" customFormat="1" ht="12.75" spans="6:6">
      <c r="F36218" s="9"/>
    </row>
    <row r="36219" s="6" customFormat="1" ht="12.75" spans="6:6">
      <c r="F36219" s="9"/>
    </row>
    <row r="36220" s="6" customFormat="1" ht="12.75" spans="6:6">
      <c r="F36220" s="9"/>
    </row>
    <row r="36221" s="6" customFormat="1" ht="12.75" spans="6:6">
      <c r="F36221" s="9"/>
    </row>
    <row r="36222" s="6" customFormat="1" ht="12.75" spans="6:6">
      <c r="F36222" s="9"/>
    </row>
    <row r="36223" s="6" customFormat="1" ht="12.75" spans="6:6">
      <c r="F36223" s="9"/>
    </row>
    <row r="36224" s="6" customFormat="1" ht="12.75" spans="6:6">
      <c r="F36224" s="9"/>
    </row>
    <row r="36225" s="6" customFormat="1" ht="12.75" spans="6:6">
      <c r="F36225" s="9"/>
    </row>
    <row r="36226" s="6" customFormat="1" ht="12.75" spans="6:6">
      <c r="F36226" s="9"/>
    </row>
    <row r="36227" s="6" customFormat="1" ht="12.75" spans="6:6">
      <c r="F36227" s="9"/>
    </row>
    <row r="36228" s="6" customFormat="1" ht="12.75" spans="6:6">
      <c r="F36228" s="9"/>
    </row>
    <row r="36229" s="6" customFormat="1" ht="12.75" spans="6:6">
      <c r="F36229" s="9"/>
    </row>
    <row r="36230" s="6" customFormat="1" ht="12.75" spans="6:6">
      <c r="F36230" s="9"/>
    </row>
    <row r="36231" s="6" customFormat="1" ht="12.75" spans="6:6">
      <c r="F36231" s="9"/>
    </row>
    <row r="36232" s="6" customFormat="1" ht="12.75" spans="6:6">
      <c r="F36232" s="9"/>
    </row>
    <row r="36233" s="6" customFormat="1" ht="12.75" spans="6:6">
      <c r="F36233" s="9"/>
    </row>
    <row r="36234" s="6" customFormat="1" ht="12.75" spans="6:6">
      <c r="F36234" s="9"/>
    </row>
    <row r="36235" s="6" customFormat="1" ht="12.75" spans="6:6">
      <c r="F36235" s="9"/>
    </row>
    <row r="36236" s="6" customFormat="1" ht="12.75" spans="6:6">
      <c r="F36236" s="9"/>
    </row>
    <row r="36237" s="6" customFormat="1" ht="12.75" spans="6:6">
      <c r="F36237" s="9"/>
    </row>
    <row r="36238" s="6" customFormat="1" ht="12.75" spans="6:6">
      <c r="F36238" s="9"/>
    </row>
    <row r="36239" s="6" customFormat="1" ht="12.75" spans="6:6">
      <c r="F36239" s="9"/>
    </row>
    <row r="36240" s="6" customFormat="1" ht="12.75" spans="6:6">
      <c r="F36240" s="9"/>
    </row>
    <row r="36241" s="6" customFormat="1" ht="12.75" spans="6:6">
      <c r="F36241" s="9"/>
    </row>
    <row r="36242" s="6" customFormat="1" ht="12.75" spans="6:6">
      <c r="F36242" s="9"/>
    </row>
    <row r="36243" s="6" customFormat="1" ht="12.75" spans="6:6">
      <c r="F36243" s="9"/>
    </row>
    <row r="36244" s="6" customFormat="1" ht="12.75" spans="6:6">
      <c r="F36244" s="9"/>
    </row>
    <row r="36245" s="6" customFormat="1" ht="12.75" spans="6:6">
      <c r="F36245" s="9"/>
    </row>
    <row r="36246" s="6" customFormat="1" ht="12.75" spans="6:6">
      <c r="F36246" s="9"/>
    </row>
    <row r="36247" s="6" customFormat="1" ht="12.75" spans="6:6">
      <c r="F36247" s="9"/>
    </row>
    <row r="36248" s="6" customFormat="1" ht="12.75" spans="6:6">
      <c r="F36248" s="9"/>
    </row>
    <row r="36249" s="6" customFormat="1" ht="12.75" spans="6:6">
      <c r="F36249" s="9"/>
    </row>
    <row r="36250" s="6" customFormat="1" ht="12.75" spans="6:6">
      <c r="F36250" s="9"/>
    </row>
    <row r="36251" s="6" customFormat="1" ht="12.75" spans="6:6">
      <c r="F36251" s="9"/>
    </row>
    <row r="36252" s="6" customFormat="1" ht="12.75" spans="6:6">
      <c r="F36252" s="9"/>
    </row>
    <row r="36253" s="6" customFormat="1" ht="12.75" spans="6:6">
      <c r="F36253" s="9"/>
    </row>
    <row r="36254" s="6" customFormat="1" ht="12.75" spans="6:6">
      <c r="F36254" s="9"/>
    </row>
    <row r="36255" s="6" customFormat="1" ht="12.75" spans="6:6">
      <c r="F36255" s="9"/>
    </row>
    <row r="36256" s="6" customFormat="1" ht="12.75" spans="6:6">
      <c r="F36256" s="9"/>
    </row>
    <row r="36257" s="6" customFormat="1" ht="12.75" spans="6:6">
      <c r="F36257" s="9"/>
    </row>
    <row r="36258" s="6" customFormat="1" ht="12.75" spans="6:6">
      <c r="F36258" s="9"/>
    </row>
    <row r="36259" s="6" customFormat="1" ht="12.75" spans="6:6">
      <c r="F36259" s="9"/>
    </row>
    <row r="36260" s="6" customFormat="1" ht="12.75" spans="6:6">
      <c r="F36260" s="9"/>
    </row>
    <row r="36261" s="6" customFormat="1" ht="12.75" spans="6:6">
      <c r="F36261" s="9"/>
    </row>
    <row r="36262" s="6" customFormat="1" ht="12.75" spans="6:6">
      <c r="F36262" s="9"/>
    </row>
    <row r="36263" s="6" customFormat="1" ht="12.75" spans="6:6">
      <c r="F36263" s="9"/>
    </row>
    <row r="36264" s="6" customFormat="1" ht="12.75" spans="6:6">
      <c r="F36264" s="9"/>
    </row>
    <row r="36265" s="6" customFormat="1" ht="12.75" spans="6:6">
      <c r="F36265" s="9"/>
    </row>
    <row r="36266" s="6" customFormat="1" ht="12.75" spans="6:6">
      <c r="F36266" s="9"/>
    </row>
    <row r="36267" s="6" customFormat="1" ht="12.75" spans="6:6">
      <c r="F36267" s="9"/>
    </row>
    <row r="36268" s="6" customFormat="1" ht="12.75" spans="6:6">
      <c r="F36268" s="9"/>
    </row>
    <row r="36269" s="6" customFormat="1" ht="12.75" spans="6:6">
      <c r="F36269" s="9"/>
    </row>
    <row r="36270" s="6" customFormat="1" ht="12.75" spans="6:6">
      <c r="F36270" s="9"/>
    </row>
    <row r="36271" s="6" customFormat="1" ht="12.75" spans="6:6">
      <c r="F36271" s="9"/>
    </row>
    <row r="36272" s="6" customFormat="1" ht="12.75" spans="6:6">
      <c r="F36272" s="9"/>
    </row>
    <row r="36273" s="6" customFormat="1" ht="12.75" spans="6:6">
      <c r="F36273" s="9"/>
    </row>
    <row r="36274" s="6" customFormat="1" ht="12.75" spans="6:6">
      <c r="F36274" s="9"/>
    </row>
    <row r="36275" s="6" customFormat="1" ht="12.75" spans="6:6">
      <c r="F36275" s="9"/>
    </row>
    <row r="36276" s="6" customFormat="1" ht="12.75" spans="6:6">
      <c r="F36276" s="9"/>
    </row>
    <row r="36277" s="6" customFormat="1" ht="12.75" spans="6:6">
      <c r="F36277" s="9"/>
    </row>
    <row r="36278" s="6" customFormat="1" ht="12.75" spans="6:6">
      <c r="F36278" s="9"/>
    </row>
    <row r="36279" s="6" customFormat="1" ht="12.75" spans="6:6">
      <c r="F36279" s="9"/>
    </row>
    <row r="36280" s="6" customFormat="1" ht="12.75" spans="6:6">
      <c r="F36280" s="9"/>
    </row>
    <row r="36281" s="6" customFormat="1" ht="12.75" spans="6:6">
      <c r="F36281" s="9"/>
    </row>
    <row r="36282" s="6" customFormat="1" ht="12.75" spans="6:6">
      <c r="F36282" s="9"/>
    </row>
    <row r="36283" s="6" customFormat="1" ht="12.75" spans="6:6">
      <c r="F36283" s="9"/>
    </row>
    <row r="36284" s="6" customFormat="1" ht="12.75" spans="6:6">
      <c r="F36284" s="9"/>
    </row>
    <row r="36285" s="6" customFormat="1" ht="12.75" spans="6:6">
      <c r="F36285" s="9"/>
    </row>
    <row r="36286" s="6" customFormat="1" ht="12.75" spans="6:6">
      <c r="F36286" s="9"/>
    </row>
    <row r="36287" s="6" customFormat="1" ht="12.75" spans="6:6">
      <c r="F36287" s="9"/>
    </row>
    <row r="36288" s="6" customFormat="1" ht="12.75" spans="6:6">
      <c r="F36288" s="9"/>
    </row>
    <row r="36289" s="6" customFormat="1" ht="12.75" spans="6:6">
      <c r="F36289" s="9"/>
    </row>
    <row r="36290" s="6" customFormat="1" ht="12.75" spans="6:6">
      <c r="F36290" s="9"/>
    </row>
    <row r="36291" s="6" customFormat="1" ht="12.75" spans="6:6">
      <c r="F36291" s="9"/>
    </row>
    <row r="36292" s="6" customFormat="1" ht="12.75" spans="6:6">
      <c r="F36292" s="9"/>
    </row>
    <row r="36293" s="6" customFormat="1" ht="12.75" spans="6:6">
      <c r="F36293" s="9"/>
    </row>
    <row r="36294" s="6" customFormat="1" ht="12.75" spans="6:6">
      <c r="F36294" s="9"/>
    </row>
    <row r="36295" s="6" customFormat="1" ht="12.75" spans="6:6">
      <c r="F36295" s="9"/>
    </row>
    <row r="36296" s="6" customFormat="1" ht="12.75" spans="6:6">
      <c r="F36296" s="9"/>
    </row>
    <row r="36297" s="6" customFormat="1" ht="12.75" spans="6:6">
      <c r="F36297" s="9"/>
    </row>
    <row r="36298" s="6" customFormat="1" ht="12.75" spans="6:6">
      <c r="F36298" s="9"/>
    </row>
    <row r="36299" s="6" customFormat="1" ht="12.75" spans="6:6">
      <c r="F36299" s="9"/>
    </row>
    <row r="36300" s="6" customFormat="1" ht="12.75" spans="6:6">
      <c r="F36300" s="9"/>
    </row>
    <row r="36301" s="6" customFormat="1" ht="12.75" spans="6:6">
      <c r="F36301" s="9"/>
    </row>
    <row r="36302" s="6" customFormat="1" ht="12.75" spans="6:6">
      <c r="F36302" s="9"/>
    </row>
    <row r="36303" s="6" customFormat="1" ht="12.75" spans="6:6">
      <c r="F36303" s="9"/>
    </row>
    <row r="36304" s="6" customFormat="1" ht="12.75" spans="6:6">
      <c r="F36304" s="9"/>
    </row>
    <row r="36305" s="6" customFormat="1" ht="12.75" spans="6:6">
      <c r="F36305" s="9"/>
    </row>
    <row r="36306" s="6" customFormat="1" ht="12.75" spans="6:6">
      <c r="F36306" s="9"/>
    </row>
    <row r="36307" s="6" customFormat="1" ht="12.75" spans="6:6">
      <c r="F36307" s="9"/>
    </row>
    <row r="36308" s="6" customFormat="1" ht="12.75" spans="6:6">
      <c r="F36308" s="9"/>
    </row>
    <row r="36309" s="6" customFormat="1" ht="12.75" spans="6:6">
      <c r="F36309" s="9"/>
    </row>
    <row r="36310" s="6" customFormat="1" ht="12.75" spans="6:6">
      <c r="F36310" s="9"/>
    </row>
    <row r="36311" s="6" customFormat="1" ht="12.75" spans="6:6">
      <c r="F36311" s="9"/>
    </row>
    <row r="36312" s="6" customFormat="1" ht="12.75" spans="6:6">
      <c r="F36312" s="9"/>
    </row>
    <row r="36313" s="6" customFormat="1" ht="12.75" spans="6:6">
      <c r="F36313" s="9"/>
    </row>
    <row r="36314" s="6" customFormat="1" ht="12.75" spans="6:6">
      <c r="F36314" s="9"/>
    </row>
    <row r="36315" s="6" customFormat="1" ht="12.75" spans="6:6">
      <c r="F36315" s="9"/>
    </row>
    <row r="36316" s="6" customFormat="1" ht="12.75" spans="6:6">
      <c r="F36316" s="9"/>
    </row>
    <row r="36317" s="6" customFormat="1" ht="12.75" spans="6:6">
      <c r="F36317" s="9"/>
    </row>
    <row r="36318" s="6" customFormat="1" ht="12.75" spans="6:6">
      <c r="F36318" s="9"/>
    </row>
    <row r="36319" s="6" customFormat="1" ht="12.75" spans="6:6">
      <c r="F36319" s="9"/>
    </row>
    <row r="36320" s="6" customFormat="1" ht="12.75" spans="6:6">
      <c r="F36320" s="9"/>
    </row>
    <row r="36321" s="6" customFormat="1" ht="12.75" spans="6:6">
      <c r="F36321" s="9"/>
    </row>
    <row r="36322" s="6" customFormat="1" ht="12.75" spans="6:6">
      <c r="F36322" s="9"/>
    </row>
    <row r="36323" s="6" customFormat="1" ht="12.75" spans="6:6">
      <c r="F36323" s="9"/>
    </row>
    <row r="36324" s="6" customFormat="1" ht="12.75" spans="6:6">
      <c r="F36324" s="9"/>
    </row>
    <row r="36325" s="6" customFormat="1" ht="12.75" spans="6:6">
      <c r="F36325" s="9"/>
    </row>
    <row r="36326" s="6" customFormat="1" ht="12.75" spans="6:6">
      <c r="F36326" s="9"/>
    </row>
    <row r="36327" s="6" customFormat="1" ht="12.75" spans="6:6">
      <c r="F36327" s="9"/>
    </row>
    <row r="36328" s="6" customFormat="1" ht="12.75" spans="6:6">
      <c r="F36328" s="9"/>
    </row>
    <row r="36329" s="6" customFormat="1" ht="12.75" spans="6:6">
      <c r="F36329" s="9"/>
    </row>
    <row r="36330" s="6" customFormat="1" ht="12.75" spans="6:6">
      <c r="F36330" s="9"/>
    </row>
    <row r="36331" s="6" customFormat="1" ht="12.75" spans="6:6">
      <c r="F36331" s="9"/>
    </row>
    <row r="36332" s="6" customFormat="1" ht="12.75" spans="6:6">
      <c r="F36332" s="9"/>
    </row>
    <row r="36333" s="6" customFormat="1" ht="12.75" spans="6:6">
      <c r="F36333" s="9"/>
    </row>
    <row r="36334" s="6" customFormat="1" ht="12.75" spans="6:6">
      <c r="F36334" s="9"/>
    </row>
    <row r="36335" s="6" customFormat="1" ht="12.75" spans="6:6">
      <c r="F36335" s="9"/>
    </row>
    <row r="36336" s="6" customFormat="1" ht="12.75" spans="6:6">
      <c r="F36336" s="9"/>
    </row>
    <row r="36337" s="6" customFormat="1" ht="12.75" spans="6:6">
      <c r="F36337" s="9"/>
    </row>
    <row r="36338" s="6" customFormat="1" ht="12.75" spans="6:6">
      <c r="F36338" s="9"/>
    </row>
    <row r="36339" s="6" customFormat="1" ht="12.75" spans="6:6">
      <c r="F36339" s="9"/>
    </row>
    <row r="36340" s="6" customFormat="1" ht="12.75" spans="6:6">
      <c r="F36340" s="9"/>
    </row>
    <row r="36341" s="6" customFormat="1" ht="12.75" spans="6:6">
      <c r="F36341" s="9"/>
    </row>
    <row r="36342" s="6" customFormat="1" ht="12.75" spans="6:6">
      <c r="F36342" s="9"/>
    </row>
    <row r="36343" s="6" customFormat="1" ht="12.75" spans="6:6">
      <c r="F36343" s="9"/>
    </row>
    <row r="36344" s="6" customFormat="1" ht="12.75" spans="6:6">
      <c r="F36344" s="9"/>
    </row>
    <row r="36345" s="6" customFormat="1" ht="12.75" spans="6:6">
      <c r="F36345" s="9"/>
    </row>
    <row r="36346" s="6" customFormat="1" ht="12.75" spans="6:6">
      <c r="F36346" s="9"/>
    </row>
    <row r="36347" s="6" customFormat="1" ht="12.75" spans="6:6">
      <c r="F36347" s="9"/>
    </row>
    <row r="36348" s="6" customFormat="1" ht="12.75" spans="6:6">
      <c r="F36348" s="9"/>
    </row>
    <row r="36349" s="6" customFormat="1" ht="12.75" spans="6:6">
      <c r="F36349" s="9"/>
    </row>
    <row r="36350" s="6" customFormat="1" ht="12.75" spans="6:6">
      <c r="F36350" s="9"/>
    </row>
    <row r="36351" s="6" customFormat="1" ht="12.75" spans="6:6">
      <c r="F36351" s="9"/>
    </row>
    <row r="36352" s="6" customFormat="1" ht="12.75" spans="6:6">
      <c r="F36352" s="9"/>
    </row>
    <row r="36353" s="6" customFormat="1" ht="12.75" spans="6:6">
      <c r="F36353" s="9"/>
    </row>
    <row r="36354" s="6" customFormat="1" ht="12.75" spans="6:6">
      <c r="F36354" s="9"/>
    </row>
    <row r="36355" s="6" customFormat="1" ht="12.75" spans="6:6">
      <c r="F36355" s="9"/>
    </row>
    <row r="36356" s="6" customFormat="1" ht="12.75" spans="6:6">
      <c r="F36356" s="9"/>
    </row>
    <row r="36357" s="6" customFormat="1" ht="12.75" spans="6:6">
      <c r="F36357" s="9"/>
    </row>
    <row r="36358" s="6" customFormat="1" ht="12.75" spans="6:6">
      <c r="F36358" s="9"/>
    </row>
    <row r="36359" s="6" customFormat="1" ht="12.75" spans="6:6">
      <c r="F36359" s="9"/>
    </row>
    <row r="36360" s="6" customFormat="1" ht="12.75" spans="6:6">
      <c r="F36360" s="9"/>
    </row>
    <row r="36361" s="6" customFormat="1" ht="12.75" spans="6:6">
      <c r="F36361" s="9"/>
    </row>
    <row r="36362" s="6" customFormat="1" ht="12.75" spans="6:6">
      <c r="F36362" s="9"/>
    </row>
    <row r="36363" s="6" customFormat="1" ht="12.75" spans="6:6">
      <c r="F36363" s="9"/>
    </row>
    <row r="36364" s="6" customFormat="1" ht="12.75" spans="6:6">
      <c r="F36364" s="9"/>
    </row>
    <row r="36365" s="6" customFormat="1" ht="12.75" spans="6:6">
      <c r="F36365" s="9"/>
    </row>
    <row r="36366" s="6" customFormat="1" ht="12.75" spans="6:6">
      <c r="F36366" s="9"/>
    </row>
    <row r="36367" s="6" customFormat="1" ht="12.75" spans="6:6">
      <c r="F36367" s="9"/>
    </row>
    <row r="36368" s="6" customFormat="1" ht="12.75" spans="6:6">
      <c r="F36368" s="9"/>
    </row>
    <row r="36369" s="6" customFormat="1" ht="12.75" spans="6:6">
      <c r="F36369" s="9"/>
    </row>
    <row r="36370" s="6" customFormat="1" ht="12.75" spans="6:6">
      <c r="F36370" s="9"/>
    </row>
    <row r="36371" s="6" customFormat="1" ht="12.75" spans="6:6">
      <c r="F36371" s="9"/>
    </row>
    <row r="36372" s="6" customFormat="1" ht="12.75" spans="6:6">
      <c r="F36372" s="9"/>
    </row>
    <row r="36373" s="6" customFormat="1" ht="12.75" spans="6:6">
      <c r="F36373" s="9"/>
    </row>
    <row r="36374" s="6" customFormat="1" ht="12.75" spans="6:6">
      <c r="F36374" s="9"/>
    </row>
    <row r="36375" s="6" customFormat="1" ht="12.75" spans="6:6">
      <c r="F36375" s="9"/>
    </row>
    <row r="36376" s="6" customFormat="1" ht="12.75" spans="6:6">
      <c r="F36376" s="9"/>
    </row>
    <row r="36377" s="6" customFormat="1" ht="12.75" spans="6:6">
      <c r="F36377" s="9"/>
    </row>
    <row r="36378" s="6" customFormat="1" ht="12.75" spans="6:6">
      <c r="F36378" s="9"/>
    </row>
    <row r="36379" s="6" customFormat="1" ht="12.75" spans="6:6">
      <c r="F36379" s="9"/>
    </row>
    <row r="36380" s="6" customFormat="1" ht="12.75" spans="6:6">
      <c r="F36380" s="9"/>
    </row>
    <row r="36381" s="6" customFormat="1" ht="12.75" spans="6:6">
      <c r="F36381" s="9"/>
    </row>
    <row r="36382" s="6" customFormat="1" ht="12.75" spans="6:6">
      <c r="F36382" s="9"/>
    </row>
    <row r="36383" s="6" customFormat="1" ht="12.75" spans="6:6">
      <c r="F36383" s="9"/>
    </row>
    <row r="36384" s="6" customFormat="1" ht="12.75" spans="6:6">
      <c r="F36384" s="9"/>
    </row>
    <row r="36385" s="6" customFormat="1" ht="12.75" spans="6:6">
      <c r="F36385" s="9"/>
    </row>
    <row r="36386" s="6" customFormat="1" ht="12.75" spans="6:6">
      <c r="F36386" s="9"/>
    </row>
    <row r="36387" s="6" customFormat="1" ht="12.75" spans="6:6">
      <c r="F36387" s="9"/>
    </row>
    <row r="36388" s="6" customFormat="1" ht="12.75" spans="6:6">
      <c r="F36388" s="9"/>
    </row>
    <row r="36389" s="6" customFormat="1" ht="12.75" spans="6:6">
      <c r="F36389" s="9"/>
    </row>
    <row r="36390" s="6" customFormat="1" ht="12.75" spans="6:6">
      <c r="F36390" s="9"/>
    </row>
    <row r="36391" s="6" customFormat="1" ht="12.75" spans="6:6">
      <c r="F36391" s="9"/>
    </row>
    <row r="36392" s="6" customFormat="1" ht="12.75" spans="6:6">
      <c r="F36392" s="9"/>
    </row>
    <row r="36393" s="6" customFormat="1" ht="12.75" spans="6:6">
      <c r="F36393" s="9"/>
    </row>
    <row r="36394" s="6" customFormat="1" ht="12.75" spans="6:6">
      <c r="F36394" s="9"/>
    </row>
    <row r="36395" s="6" customFormat="1" ht="12.75" spans="6:6">
      <c r="F36395" s="9"/>
    </row>
    <row r="36396" s="6" customFormat="1" ht="12.75" spans="6:6">
      <c r="F36396" s="9"/>
    </row>
    <row r="36397" s="6" customFormat="1" ht="12.75" spans="6:6">
      <c r="F36397" s="9"/>
    </row>
    <row r="36398" s="6" customFormat="1" ht="12.75" spans="6:6">
      <c r="F36398" s="9"/>
    </row>
    <row r="36399" s="6" customFormat="1" ht="12.75" spans="6:6">
      <c r="F36399" s="9"/>
    </row>
    <row r="36400" s="6" customFormat="1" ht="12.75" spans="6:6">
      <c r="F36400" s="9"/>
    </row>
    <row r="36401" s="6" customFormat="1" ht="12.75" spans="6:6">
      <c r="F36401" s="9"/>
    </row>
    <row r="36402" s="6" customFormat="1" ht="12.75" spans="6:6">
      <c r="F36402" s="9"/>
    </row>
    <row r="36403" s="6" customFormat="1" ht="12.75" spans="6:6">
      <c r="F36403" s="9"/>
    </row>
    <row r="36404" s="6" customFormat="1" ht="12.75" spans="6:6">
      <c r="F36404" s="9"/>
    </row>
    <row r="36405" s="6" customFormat="1" ht="12.75" spans="6:6">
      <c r="F36405" s="9"/>
    </row>
    <row r="36406" s="6" customFormat="1" ht="12.75" spans="6:6">
      <c r="F36406" s="9"/>
    </row>
    <row r="36407" s="6" customFormat="1" ht="12.75" spans="6:6">
      <c r="F36407" s="9"/>
    </row>
    <row r="36408" s="6" customFormat="1" ht="12.75" spans="6:6">
      <c r="F36408" s="9"/>
    </row>
    <row r="36409" s="6" customFormat="1" ht="12.75" spans="6:6">
      <c r="F36409" s="9"/>
    </row>
    <row r="36410" s="6" customFormat="1" ht="12.75" spans="6:6">
      <c r="F36410" s="9"/>
    </row>
    <row r="36411" s="6" customFormat="1" ht="12.75" spans="6:6">
      <c r="F36411" s="9"/>
    </row>
    <row r="36412" s="6" customFormat="1" ht="12.75" spans="6:6">
      <c r="F36412" s="9"/>
    </row>
    <row r="36413" s="6" customFormat="1" ht="12.75" spans="6:6">
      <c r="F36413" s="9"/>
    </row>
    <row r="36414" s="6" customFormat="1" ht="12.75" spans="6:6">
      <c r="F36414" s="9"/>
    </row>
    <row r="36415" s="6" customFormat="1" ht="12.75" spans="6:6">
      <c r="F36415" s="9"/>
    </row>
    <row r="36416" s="6" customFormat="1" ht="12.75" spans="6:6">
      <c r="F36416" s="9"/>
    </row>
    <row r="36417" s="6" customFormat="1" ht="12.75" spans="6:6">
      <c r="F36417" s="9"/>
    </row>
    <row r="36418" s="6" customFormat="1" ht="12.75" spans="6:6">
      <c r="F36418" s="9"/>
    </row>
    <row r="36419" s="6" customFormat="1" ht="12.75" spans="6:6">
      <c r="F36419" s="9"/>
    </row>
    <row r="36420" s="6" customFormat="1" ht="12.75" spans="6:6">
      <c r="F36420" s="9"/>
    </row>
    <row r="36421" s="6" customFormat="1" ht="12.75" spans="6:6">
      <c r="F36421" s="9"/>
    </row>
    <row r="36422" s="6" customFormat="1" ht="12.75" spans="6:6">
      <c r="F36422" s="9"/>
    </row>
    <row r="36423" s="6" customFormat="1" ht="12.75" spans="6:6">
      <c r="F36423" s="9"/>
    </row>
    <row r="36424" s="6" customFormat="1" ht="12.75" spans="6:6">
      <c r="F36424" s="9"/>
    </row>
    <row r="36425" s="6" customFormat="1" ht="12.75" spans="6:6">
      <c r="F36425" s="9"/>
    </row>
    <row r="36426" s="6" customFormat="1" ht="12.75" spans="6:6">
      <c r="F36426" s="9"/>
    </row>
    <row r="36427" s="6" customFormat="1" ht="12.75" spans="6:6">
      <c r="F36427" s="9"/>
    </row>
    <row r="36428" s="6" customFormat="1" ht="12.75" spans="6:6">
      <c r="F36428" s="9"/>
    </row>
    <row r="36429" s="6" customFormat="1" ht="12.75" spans="6:6">
      <c r="F36429" s="9"/>
    </row>
    <row r="36430" s="6" customFormat="1" ht="12.75" spans="6:6">
      <c r="F36430" s="9"/>
    </row>
    <row r="36431" s="6" customFormat="1" ht="12.75" spans="6:6">
      <c r="F36431" s="9"/>
    </row>
    <row r="36432" s="6" customFormat="1" ht="12.75" spans="6:6">
      <c r="F36432" s="9"/>
    </row>
    <row r="36433" s="6" customFormat="1" ht="12.75" spans="6:6">
      <c r="F36433" s="9"/>
    </row>
    <row r="36434" s="6" customFormat="1" ht="12.75" spans="6:6">
      <c r="F36434" s="9"/>
    </row>
    <row r="36435" s="6" customFormat="1" ht="12.75" spans="6:6">
      <c r="F36435" s="9"/>
    </row>
    <row r="36436" s="6" customFormat="1" ht="12.75" spans="6:6">
      <c r="F36436" s="9"/>
    </row>
    <row r="36437" s="6" customFormat="1" ht="12.75" spans="6:6">
      <c r="F36437" s="9"/>
    </row>
    <row r="36438" s="6" customFormat="1" ht="12.75" spans="6:6">
      <c r="F36438" s="9"/>
    </row>
    <row r="36439" s="6" customFormat="1" ht="12.75" spans="6:6">
      <c r="F36439" s="9"/>
    </row>
    <row r="36440" s="6" customFormat="1" ht="12.75" spans="6:6">
      <c r="F36440" s="9"/>
    </row>
    <row r="36441" s="6" customFormat="1" ht="12.75" spans="6:6">
      <c r="F36441" s="9"/>
    </row>
    <row r="36442" s="6" customFormat="1" ht="12.75" spans="6:6">
      <c r="F36442" s="9"/>
    </row>
    <row r="36443" s="6" customFormat="1" ht="12.75" spans="6:6">
      <c r="F36443" s="9"/>
    </row>
    <row r="36444" s="6" customFormat="1" ht="12.75" spans="6:6">
      <c r="F36444" s="9"/>
    </row>
    <row r="36445" s="6" customFormat="1" ht="12.75" spans="6:6">
      <c r="F36445" s="9"/>
    </row>
    <row r="36446" s="6" customFormat="1" ht="12.75" spans="6:6">
      <c r="F36446" s="9"/>
    </row>
    <row r="36447" s="6" customFormat="1" ht="12.75" spans="6:6">
      <c r="F36447" s="9"/>
    </row>
    <row r="36448" s="6" customFormat="1" ht="12.75" spans="6:6">
      <c r="F36448" s="9"/>
    </row>
    <row r="36449" s="6" customFormat="1" ht="12.75" spans="6:6">
      <c r="F36449" s="9"/>
    </row>
    <row r="36450" s="6" customFormat="1" ht="12.75" spans="6:6">
      <c r="F36450" s="9"/>
    </row>
    <row r="36451" s="6" customFormat="1" ht="12.75" spans="6:6">
      <c r="F36451" s="9"/>
    </row>
    <row r="36452" s="6" customFormat="1" ht="12.75" spans="6:6">
      <c r="F36452" s="9"/>
    </row>
    <row r="36453" s="6" customFormat="1" ht="12.75" spans="6:6">
      <c r="F36453" s="9"/>
    </row>
    <row r="36454" s="6" customFormat="1" ht="12.75" spans="6:6">
      <c r="F36454" s="9"/>
    </row>
    <row r="36455" s="6" customFormat="1" ht="12.75" spans="6:6">
      <c r="F36455" s="9"/>
    </row>
    <row r="36456" s="6" customFormat="1" ht="12.75" spans="6:6">
      <c r="F36456" s="9"/>
    </row>
    <row r="36457" s="6" customFormat="1" ht="12.75" spans="6:6">
      <c r="F36457" s="9"/>
    </row>
    <row r="36458" s="6" customFormat="1" ht="12.75" spans="6:6">
      <c r="F36458" s="9"/>
    </row>
    <row r="36459" s="6" customFormat="1" ht="12.75" spans="6:6">
      <c r="F36459" s="9"/>
    </row>
    <row r="36460" s="6" customFormat="1" ht="12.75" spans="6:6">
      <c r="F36460" s="9"/>
    </row>
    <row r="36461" s="6" customFormat="1" ht="12.75" spans="6:6">
      <c r="F36461" s="9"/>
    </row>
    <row r="36462" s="6" customFormat="1" ht="12.75" spans="6:6">
      <c r="F36462" s="9"/>
    </row>
    <row r="36463" s="6" customFormat="1" ht="12.75" spans="6:6">
      <c r="F36463" s="9"/>
    </row>
    <row r="36464" s="6" customFormat="1" ht="12.75" spans="6:6">
      <c r="F36464" s="9"/>
    </row>
    <row r="36465" s="6" customFormat="1" ht="12.75" spans="6:6">
      <c r="F36465" s="9"/>
    </row>
    <row r="36466" s="6" customFormat="1" ht="12.75" spans="6:6">
      <c r="F36466" s="9"/>
    </row>
    <row r="36467" s="6" customFormat="1" ht="12.75" spans="6:6">
      <c r="F36467" s="9"/>
    </row>
    <row r="36468" s="6" customFormat="1" ht="12.75" spans="6:6">
      <c r="F36468" s="9"/>
    </row>
    <row r="36469" s="6" customFormat="1" ht="12.75" spans="6:6">
      <c r="F36469" s="9"/>
    </row>
    <row r="36470" s="6" customFormat="1" ht="12.75" spans="6:6">
      <c r="F36470" s="9"/>
    </row>
    <row r="36471" s="6" customFormat="1" ht="12.75" spans="6:6">
      <c r="F36471" s="9"/>
    </row>
    <row r="36472" s="6" customFormat="1" ht="12.75" spans="6:6">
      <c r="F36472" s="9"/>
    </row>
    <row r="36473" s="6" customFormat="1" ht="12.75" spans="6:6">
      <c r="F36473" s="9"/>
    </row>
    <row r="36474" s="6" customFormat="1" ht="12.75" spans="6:6">
      <c r="F36474" s="9"/>
    </row>
    <row r="36475" s="6" customFormat="1" ht="12.75" spans="6:6">
      <c r="F36475" s="9"/>
    </row>
    <row r="36476" s="6" customFormat="1" ht="12.75" spans="6:6">
      <c r="F36476" s="9"/>
    </row>
    <row r="36477" s="6" customFormat="1" ht="12.75" spans="6:6">
      <c r="F36477" s="9"/>
    </row>
    <row r="36478" s="6" customFormat="1" ht="12.75" spans="6:6">
      <c r="F36478" s="9"/>
    </row>
    <row r="36479" s="6" customFormat="1" ht="12.75" spans="6:6">
      <c r="F36479" s="9"/>
    </row>
    <row r="36480" s="6" customFormat="1" ht="12.75" spans="6:6">
      <c r="F36480" s="9"/>
    </row>
    <row r="36481" s="6" customFormat="1" ht="12.75" spans="6:6">
      <c r="F36481" s="9"/>
    </row>
    <row r="36482" s="6" customFormat="1" ht="12.75" spans="6:6">
      <c r="F36482" s="9"/>
    </row>
    <row r="36483" s="6" customFormat="1" ht="12.75" spans="6:6">
      <c r="F36483" s="9"/>
    </row>
    <row r="36484" s="6" customFormat="1" ht="12.75" spans="6:6">
      <c r="F36484" s="9"/>
    </row>
    <row r="36485" s="6" customFormat="1" ht="12.75" spans="6:6">
      <c r="F36485" s="9"/>
    </row>
    <row r="36486" s="6" customFormat="1" ht="12.75" spans="6:6">
      <c r="F36486" s="9"/>
    </row>
    <row r="36487" s="6" customFormat="1" ht="12.75" spans="6:6">
      <c r="F36487" s="9"/>
    </row>
    <row r="36488" s="6" customFormat="1" ht="12.75" spans="6:6">
      <c r="F36488" s="9"/>
    </row>
    <row r="36489" s="6" customFormat="1" ht="12.75" spans="6:6">
      <c r="F36489" s="9"/>
    </row>
    <row r="36490" s="6" customFormat="1" ht="12.75" spans="6:6">
      <c r="F36490" s="9"/>
    </row>
    <row r="36491" s="6" customFormat="1" ht="12.75" spans="6:6">
      <c r="F36491" s="9"/>
    </row>
    <row r="36492" s="6" customFormat="1" ht="12.75" spans="6:6">
      <c r="F36492" s="9"/>
    </row>
    <row r="36493" s="6" customFormat="1" ht="12.75" spans="6:6">
      <c r="F36493" s="9"/>
    </row>
    <row r="36494" s="6" customFormat="1" ht="12.75" spans="6:6">
      <c r="F36494" s="9"/>
    </row>
    <row r="36495" s="6" customFormat="1" ht="12.75" spans="6:6">
      <c r="F36495" s="9"/>
    </row>
    <row r="36496" s="6" customFormat="1" ht="12.75" spans="6:6">
      <c r="F36496" s="9"/>
    </row>
    <row r="36497" s="6" customFormat="1" ht="12.75" spans="6:6">
      <c r="F36497" s="9"/>
    </row>
    <row r="36498" s="6" customFormat="1" ht="12.75" spans="6:6">
      <c r="F36498" s="9"/>
    </row>
    <row r="36499" s="6" customFormat="1" ht="12.75" spans="6:6">
      <c r="F36499" s="9"/>
    </row>
    <row r="36500" s="6" customFormat="1" ht="12.75" spans="6:6">
      <c r="F36500" s="9"/>
    </row>
    <row r="36501" s="6" customFormat="1" ht="12.75" spans="6:6">
      <c r="F36501" s="9"/>
    </row>
    <row r="36502" s="6" customFormat="1" ht="12.75" spans="6:6">
      <c r="F36502" s="9"/>
    </row>
    <row r="36503" s="6" customFormat="1" ht="12.75" spans="6:6">
      <c r="F36503" s="9"/>
    </row>
    <row r="36504" s="6" customFormat="1" ht="12.75" spans="6:6">
      <c r="F36504" s="9"/>
    </row>
    <row r="36505" s="6" customFormat="1" ht="12.75" spans="6:6">
      <c r="F36505" s="9"/>
    </row>
    <row r="36506" s="6" customFormat="1" ht="12.75" spans="6:6">
      <c r="F36506" s="9"/>
    </row>
    <row r="36507" s="6" customFormat="1" ht="12.75" spans="6:6">
      <c r="F36507" s="9"/>
    </row>
    <row r="36508" s="6" customFormat="1" ht="12.75" spans="6:6">
      <c r="F36508" s="9"/>
    </row>
    <row r="36509" s="6" customFormat="1" ht="12.75" spans="6:6">
      <c r="F36509" s="9"/>
    </row>
    <row r="36510" s="6" customFormat="1" ht="12.75" spans="6:6">
      <c r="F36510" s="9"/>
    </row>
    <row r="36511" s="6" customFormat="1" ht="12.75" spans="6:6">
      <c r="F36511" s="9"/>
    </row>
    <row r="36512" s="6" customFormat="1" ht="12.75" spans="6:6">
      <c r="F36512" s="9"/>
    </row>
    <row r="36513" s="6" customFormat="1" ht="12.75" spans="6:6">
      <c r="F36513" s="9"/>
    </row>
    <row r="36514" s="6" customFormat="1" ht="12.75" spans="6:6">
      <c r="F36514" s="9"/>
    </row>
    <row r="36515" s="6" customFormat="1" ht="12.75" spans="6:6">
      <c r="F36515" s="9"/>
    </row>
    <row r="36516" s="6" customFormat="1" ht="12.75" spans="6:6">
      <c r="F36516" s="9"/>
    </row>
    <row r="36517" s="6" customFormat="1" ht="12.75" spans="6:6">
      <c r="F36517" s="9"/>
    </row>
    <row r="36518" s="6" customFormat="1" ht="12.75" spans="6:6">
      <c r="F36518" s="9"/>
    </row>
    <row r="36519" s="6" customFormat="1" ht="12.75" spans="6:6">
      <c r="F36519" s="9"/>
    </row>
    <row r="36520" s="6" customFormat="1" ht="12.75" spans="6:6">
      <c r="F36520" s="9"/>
    </row>
    <row r="36521" s="6" customFormat="1" ht="12.75" spans="6:6">
      <c r="F36521" s="9"/>
    </row>
    <row r="36522" s="6" customFormat="1" ht="12.75" spans="6:6">
      <c r="F36522" s="9"/>
    </row>
    <row r="36523" s="6" customFormat="1" ht="12.75" spans="6:6">
      <c r="F36523" s="9"/>
    </row>
    <row r="36524" s="6" customFormat="1" ht="12.75" spans="6:6">
      <c r="F36524" s="9"/>
    </row>
    <row r="36525" s="6" customFormat="1" ht="12.75" spans="6:6">
      <c r="F36525" s="9"/>
    </row>
    <row r="36526" s="6" customFormat="1" ht="12.75" spans="6:6">
      <c r="F36526" s="9"/>
    </row>
    <row r="36527" s="6" customFormat="1" ht="12.75" spans="6:6">
      <c r="F36527" s="9"/>
    </row>
    <row r="36528" s="6" customFormat="1" ht="12.75" spans="6:6">
      <c r="F36528" s="9"/>
    </row>
    <row r="36529" s="6" customFormat="1" ht="12.75" spans="6:6">
      <c r="F36529" s="9"/>
    </row>
    <row r="36530" s="6" customFormat="1" ht="12.75" spans="6:6">
      <c r="F36530" s="9"/>
    </row>
    <row r="36531" s="6" customFormat="1" ht="12.75" spans="6:6">
      <c r="F36531" s="9"/>
    </row>
    <row r="36532" s="6" customFormat="1" ht="12.75" spans="6:6">
      <c r="F36532" s="9"/>
    </row>
    <row r="36533" s="6" customFormat="1" ht="12.75" spans="6:6">
      <c r="F36533" s="9"/>
    </row>
    <row r="36534" s="6" customFormat="1" ht="12.75" spans="6:6">
      <c r="F36534" s="9"/>
    </row>
    <row r="36535" s="6" customFormat="1" ht="12.75" spans="6:6">
      <c r="F36535" s="9"/>
    </row>
    <row r="36536" s="6" customFormat="1" ht="12.75" spans="6:6">
      <c r="F36536" s="9"/>
    </row>
    <row r="36537" s="6" customFormat="1" ht="12.75" spans="6:6">
      <c r="F36537" s="9"/>
    </row>
    <row r="36538" s="6" customFormat="1" ht="12.75" spans="6:6">
      <c r="F36538" s="9"/>
    </row>
    <row r="36539" s="6" customFormat="1" ht="12.75" spans="6:6">
      <c r="F36539" s="9"/>
    </row>
    <row r="36540" s="6" customFormat="1" ht="12.75" spans="6:6">
      <c r="F36540" s="9"/>
    </row>
    <row r="36541" s="6" customFormat="1" ht="12.75" spans="6:6">
      <c r="F36541" s="9"/>
    </row>
    <row r="36542" s="6" customFormat="1" ht="12.75" spans="6:6">
      <c r="F36542" s="9"/>
    </row>
    <row r="36543" s="6" customFormat="1" ht="12.75" spans="6:6">
      <c r="F36543" s="9"/>
    </row>
    <row r="36544" s="6" customFormat="1" ht="12.75" spans="6:6">
      <c r="F36544" s="9"/>
    </row>
    <row r="36545" s="6" customFormat="1" ht="12.75" spans="6:6">
      <c r="F36545" s="9"/>
    </row>
    <row r="36546" s="6" customFormat="1" ht="12.75" spans="6:6">
      <c r="F36546" s="9"/>
    </row>
    <row r="36547" s="6" customFormat="1" ht="12.75" spans="6:6">
      <c r="F36547" s="9"/>
    </row>
    <row r="36548" s="6" customFormat="1" ht="12.75" spans="6:6">
      <c r="F36548" s="9"/>
    </row>
    <row r="36549" s="6" customFormat="1" ht="12.75" spans="6:6">
      <c r="F36549" s="9"/>
    </row>
    <row r="36550" s="6" customFormat="1" ht="12.75" spans="6:6">
      <c r="F36550" s="9"/>
    </row>
    <row r="36551" s="6" customFormat="1" ht="12.75" spans="6:6">
      <c r="F36551" s="9"/>
    </row>
    <row r="36552" s="6" customFormat="1" ht="12.75" spans="6:6">
      <c r="F36552" s="9"/>
    </row>
    <row r="36553" s="6" customFormat="1" ht="12.75" spans="6:6">
      <c r="F36553" s="9"/>
    </row>
    <row r="36554" s="6" customFormat="1" ht="12.75" spans="6:6">
      <c r="F36554" s="9"/>
    </row>
    <row r="36555" s="6" customFormat="1" ht="12.75" spans="6:6">
      <c r="F36555" s="9"/>
    </row>
    <row r="36556" s="6" customFormat="1" ht="12.75" spans="6:6">
      <c r="F36556" s="9"/>
    </row>
    <row r="36557" s="6" customFormat="1" ht="12.75" spans="6:6">
      <c r="F36557" s="9"/>
    </row>
    <row r="36558" s="6" customFormat="1" ht="12.75" spans="6:6">
      <c r="F36558" s="9"/>
    </row>
    <row r="36559" s="6" customFormat="1" ht="12.75" spans="6:6">
      <c r="F36559" s="9"/>
    </row>
    <row r="36560" s="6" customFormat="1" ht="12.75" spans="6:6">
      <c r="F36560" s="9"/>
    </row>
    <row r="36561" s="6" customFormat="1" ht="12.75" spans="6:6">
      <c r="F36561" s="9"/>
    </row>
    <row r="36562" s="6" customFormat="1" ht="12.75" spans="6:6">
      <c r="F36562" s="9"/>
    </row>
    <row r="36563" s="6" customFormat="1" ht="12.75" spans="6:6">
      <c r="F36563" s="9"/>
    </row>
    <row r="36564" s="6" customFormat="1" ht="12.75" spans="6:6">
      <c r="F36564" s="9"/>
    </row>
    <row r="36565" s="6" customFormat="1" ht="12.75" spans="6:6">
      <c r="F36565" s="9"/>
    </row>
    <row r="36566" s="6" customFormat="1" ht="12.75" spans="6:6">
      <c r="F36566" s="9"/>
    </row>
    <row r="36567" s="6" customFormat="1" ht="12.75" spans="6:6">
      <c r="F36567" s="9"/>
    </row>
    <row r="36568" s="6" customFormat="1" ht="12.75" spans="6:6">
      <c r="F36568" s="9"/>
    </row>
    <row r="36569" s="6" customFormat="1" ht="12.75" spans="6:6">
      <c r="F36569" s="9"/>
    </row>
    <row r="36570" s="6" customFormat="1" ht="12.75" spans="6:6">
      <c r="F36570" s="9"/>
    </row>
    <row r="36571" s="6" customFormat="1" ht="12.75" spans="6:6">
      <c r="F36571" s="9"/>
    </row>
    <row r="36572" s="6" customFormat="1" ht="12.75" spans="6:6">
      <c r="F36572" s="9"/>
    </row>
    <row r="36573" s="6" customFormat="1" ht="12.75" spans="6:6">
      <c r="F36573" s="9"/>
    </row>
    <row r="36574" s="6" customFormat="1" ht="12.75" spans="6:6">
      <c r="F36574" s="9"/>
    </row>
    <row r="36575" s="6" customFormat="1" ht="12.75" spans="6:6">
      <c r="F36575" s="9"/>
    </row>
    <row r="36576" s="6" customFormat="1" ht="12.75" spans="6:6">
      <c r="F36576" s="9"/>
    </row>
    <row r="36577" s="6" customFormat="1" ht="12.75" spans="6:6">
      <c r="F36577" s="9"/>
    </row>
    <row r="36578" s="6" customFormat="1" ht="12.75" spans="6:6">
      <c r="F36578" s="9"/>
    </row>
    <row r="36579" s="6" customFormat="1" ht="12.75" spans="6:6">
      <c r="F36579" s="9"/>
    </row>
    <row r="36580" s="6" customFormat="1" ht="12.75" spans="6:6">
      <c r="F36580" s="9"/>
    </row>
    <row r="36581" s="6" customFormat="1" ht="12.75" spans="6:6">
      <c r="F36581" s="9"/>
    </row>
    <row r="36582" s="6" customFormat="1" ht="12.75" spans="6:6">
      <c r="F36582" s="9"/>
    </row>
    <row r="36583" s="6" customFormat="1" ht="12.75" spans="6:6">
      <c r="F36583" s="9"/>
    </row>
    <row r="36584" s="6" customFormat="1" ht="12.75" spans="6:6">
      <c r="F36584" s="9"/>
    </row>
    <row r="36585" s="6" customFormat="1" ht="12.75" spans="6:6">
      <c r="F36585" s="9"/>
    </row>
    <row r="36586" s="6" customFormat="1" ht="12.75" spans="6:6">
      <c r="F36586" s="9"/>
    </row>
    <row r="36587" s="6" customFormat="1" ht="12.75" spans="6:6">
      <c r="F36587" s="9"/>
    </row>
    <row r="36588" s="6" customFormat="1" ht="12.75" spans="6:6">
      <c r="F36588" s="9"/>
    </row>
    <row r="36589" s="6" customFormat="1" ht="12.75" spans="6:6">
      <c r="F36589" s="9"/>
    </row>
    <row r="36590" s="6" customFormat="1" ht="12.75" spans="6:6">
      <c r="F36590" s="9"/>
    </row>
    <row r="36591" s="6" customFormat="1" ht="12.75" spans="6:6">
      <c r="F36591" s="9"/>
    </row>
    <row r="36592" s="6" customFormat="1" ht="12.75" spans="6:6">
      <c r="F36592" s="9"/>
    </row>
    <row r="36593" s="6" customFormat="1" ht="12.75" spans="6:6">
      <c r="F36593" s="9"/>
    </row>
    <row r="36594" s="6" customFormat="1" ht="12.75" spans="6:6">
      <c r="F36594" s="9"/>
    </row>
    <row r="36595" s="6" customFormat="1" ht="12.75" spans="6:6">
      <c r="F36595" s="9"/>
    </row>
    <row r="36596" s="6" customFormat="1" ht="12.75" spans="6:6">
      <c r="F36596" s="9"/>
    </row>
    <row r="36597" s="6" customFormat="1" ht="12.75" spans="6:6">
      <c r="F36597" s="9"/>
    </row>
    <row r="36598" s="6" customFormat="1" ht="12.75" spans="6:6">
      <c r="F36598" s="9"/>
    </row>
    <row r="36599" s="6" customFormat="1" ht="12.75" spans="6:6">
      <c r="F36599" s="9"/>
    </row>
    <row r="36600" s="6" customFormat="1" ht="12.75" spans="6:6">
      <c r="F36600" s="9"/>
    </row>
    <row r="36601" s="6" customFormat="1" ht="12.75" spans="6:6">
      <c r="F36601" s="9"/>
    </row>
    <row r="36602" s="6" customFormat="1" ht="12.75" spans="6:6">
      <c r="F36602" s="9"/>
    </row>
    <row r="36603" s="6" customFormat="1" ht="12.75" spans="6:6">
      <c r="F36603" s="9"/>
    </row>
    <row r="36604" s="6" customFormat="1" ht="12.75" spans="6:6">
      <c r="F36604" s="9"/>
    </row>
    <row r="36605" s="6" customFormat="1" ht="12.75" spans="6:6">
      <c r="F36605" s="9"/>
    </row>
    <row r="36606" s="6" customFormat="1" ht="12.75" spans="6:6">
      <c r="F36606" s="9"/>
    </row>
    <row r="36607" s="6" customFormat="1" ht="12.75" spans="6:6">
      <c r="F36607" s="9"/>
    </row>
    <row r="36608" s="6" customFormat="1" ht="12.75" spans="6:6">
      <c r="F36608" s="9"/>
    </row>
    <row r="36609" s="6" customFormat="1" ht="12.75" spans="6:6">
      <c r="F36609" s="9"/>
    </row>
    <row r="36610" s="6" customFormat="1" ht="12.75" spans="6:6">
      <c r="F36610" s="9"/>
    </row>
    <row r="36611" s="6" customFormat="1" ht="12.75" spans="6:6">
      <c r="F36611" s="9"/>
    </row>
    <row r="36612" s="6" customFormat="1" ht="12.75" spans="6:6">
      <c r="F36612" s="9"/>
    </row>
    <row r="36613" s="6" customFormat="1" ht="12.75" spans="6:6">
      <c r="F36613" s="9"/>
    </row>
    <row r="36614" s="6" customFormat="1" ht="12.75" spans="6:6">
      <c r="F36614" s="9"/>
    </row>
    <row r="36615" s="6" customFormat="1" ht="12.75" spans="6:6">
      <c r="F36615" s="9"/>
    </row>
    <row r="36616" s="6" customFormat="1" ht="12.75" spans="6:6">
      <c r="F36616" s="9"/>
    </row>
    <row r="36617" s="6" customFormat="1" ht="12.75" spans="6:6">
      <c r="F36617" s="9"/>
    </row>
    <row r="36618" s="6" customFormat="1" ht="12.75" spans="6:6">
      <c r="F36618" s="9"/>
    </row>
    <row r="36619" s="6" customFormat="1" ht="12.75" spans="6:6">
      <c r="F36619" s="9"/>
    </row>
    <row r="36620" s="6" customFormat="1" ht="12.75" spans="6:6">
      <c r="F36620" s="9"/>
    </row>
    <row r="36621" s="6" customFormat="1" ht="12.75" spans="6:6">
      <c r="F36621" s="9"/>
    </row>
    <row r="36622" s="6" customFormat="1" ht="12.75" spans="6:6">
      <c r="F36622" s="9"/>
    </row>
    <row r="36623" s="6" customFormat="1" ht="12.75" spans="6:6">
      <c r="F36623" s="9"/>
    </row>
    <row r="36624" s="6" customFormat="1" ht="12.75" spans="6:6">
      <c r="F36624" s="9"/>
    </row>
    <row r="36625" s="6" customFormat="1" ht="12.75" spans="6:6">
      <c r="F36625" s="9"/>
    </row>
    <row r="36626" s="6" customFormat="1" ht="12.75" spans="6:6">
      <c r="F36626" s="9"/>
    </row>
    <row r="36627" s="6" customFormat="1" ht="12.75" spans="6:6">
      <c r="F36627" s="9"/>
    </row>
    <row r="36628" s="6" customFormat="1" ht="12.75" spans="6:6">
      <c r="F36628" s="9"/>
    </row>
    <row r="36629" s="6" customFormat="1" ht="12.75" spans="6:6">
      <c r="F36629" s="9"/>
    </row>
    <row r="36630" s="6" customFormat="1" ht="12.75" spans="6:6">
      <c r="F36630" s="9"/>
    </row>
    <row r="36631" s="6" customFormat="1" ht="12.75" spans="6:6">
      <c r="F36631" s="9"/>
    </row>
    <row r="36632" s="6" customFormat="1" ht="12.75" spans="6:6">
      <c r="F36632" s="9"/>
    </row>
    <row r="36633" s="6" customFormat="1" ht="12.75" spans="6:6">
      <c r="F36633" s="9"/>
    </row>
    <row r="36634" s="6" customFormat="1" ht="12.75" spans="6:6">
      <c r="F36634" s="9"/>
    </row>
    <row r="36635" s="6" customFormat="1" ht="12.75" spans="6:6">
      <c r="F36635" s="9"/>
    </row>
    <row r="36636" s="6" customFormat="1" ht="12.75" spans="6:6">
      <c r="F36636" s="9"/>
    </row>
    <row r="36637" s="6" customFormat="1" ht="12.75" spans="6:6">
      <c r="F36637" s="9"/>
    </row>
    <row r="36638" s="6" customFormat="1" ht="12.75" spans="6:6">
      <c r="F36638" s="9"/>
    </row>
    <row r="36639" s="6" customFormat="1" ht="12.75" spans="6:6">
      <c r="F36639" s="9"/>
    </row>
    <row r="36640" s="6" customFormat="1" ht="12.75" spans="6:6">
      <c r="F36640" s="9"/>
    </row>
    <row r="36641" s="6" customFormat="1" ht="12.75" spans="6:6">
      <c r="F36641" s="9"/>
    </row>
    <row r="36642" s="6" customFormat="1" ht="12.75" spans="6:6">
      <c r="F36642" s="9"/>
    </row>
    <row r="36643" s="6" customFormat="1" ht="12.75" spans="6:6">
      <c r="F36643" s="9"/>
    </row>
    <row r="36644" s="6" customFormat="1" ht="12.75" spans="6:6">
      <c r="F36644" s="9"/>
    </row>
    <row r="36645" s="6" customFormat="1" ht="12.75" spans="6:6">
      <c r="F36645" s="9"/>
    </row>
    <row r="36646" s="6" customFormat="1" ht="12.75" spans="6:6">
      <c r="F36646" s="9"/>
    </row>
    <row r="36647" s="6" customFormat="1" ht="12.75" spans="6:6">
      <c r="F36647" s="9"/>
    </row>
    <row r="36648" s="6" customFormat="1" ht="12.75" spans="6:6">
      <c r="F36648" s="9"/>
    </row>
    <row r="36649" s="6" customFormat="1" ht="12.75" spans="6:6">
      <c r="F36649" s="9"/>
    </row>
    <row r="36650" s="6" customFormat="1" ht="12.75" spans="6:6">
      <c r="F36650" s="9"/>
    </row>
    <row r="36651" s="6" customFormat="1" ht="12.75" spans="6:6">
      <c r="F36651" s="9"/>
    </row>
    <row r="36652" s="6" customFormat="1" ht="12.75" spans="6:6">
      <c r="F36652" s="9"/>
    </row>
    <row r="36653" s="6" customFormat="1" ht="12.75" spans="6:6">
      <c r="F36653" s="9"/>
    </row>
    <row r="36654" s="6" customFormat="1" ht="12.75" spans="6:6">
      <c r="F36654" s="9"/>
    </row>
    <row r="36655" s="6" customFormat="1" ht="12.75" spans="6:6">
      <c r="F36655" s="9"/>
    </row>
    <row r="36656" s="6" customFormat="1" ht="12.75" spans="6:6">
      <c r="F36656" s="9"/>
    </row>
    <row r="36657" s="6" customFormat="1" ht="12.75" spans="6:6">
      <c r="F36657" s="9"/>
    </row>
    <row r="36658" s="6" customFormat="1" ht="12.75" spans="6:6">
      <c r="F36658" s="9"/>
    </row>
    <row r="36659" s="6" customFormat="1" ht="12.75" spans="6:6">
      <c r="F36659" s="9"/>
    </row>
    <row r="36660" s="6" customFormat="1" ht="12.75" spans="6:6">
      <c r="F36660" s="9"/>
    </row>
    <row r="36661" s="6" customFormat="1" ht="12.75" spans="6:6">
      <c r="F36661" s="9"/>
    </row>
    <row r="36662" s="6" customFormat="1" ht="12.75" spans="6:6">
      <c r="F36662" s="9"/>
    </row>
    <row r="36663" s="6" customFormat="1" ht="12.75" spans="6:6">
      <c r="F36663" s="9"/>
    </row>
    <row r="36664" s="6" customFormat="1" ht="12.75" spans="6:6">
      <c r="F36664" s="9"/>
    </row>
    <row r="36665" s="6" customFormat="1" ht="12.75" spans="6:6">
      <c r="F36665" s="9"/>
    </row>
    <row r="36666" s="6" customFormat="1" ht="12.75" spans="6:6">
      <c r="F36666" s="9"/>
    </row>
    <row r="36667" s="6" customFormat="1" ht="12.75" spans="6:6">
      <c r="F36667" s="9"/>
    </row>
    <row r="36668" s="6" customFormat="1" ht="12.75" spans="6:6">
      <c r="F36668" s="9"/>
    </row>
    <row r="36669" s="6" customFormat="1" ht="12.75" spans="6:6">
      <c r="F36669" s="9"/>
    </row>
    <row r="36670" s="6" customFormat="1" ht="12.75" spans="6:6">
      <c r="F36670" s="9"/>
    </row>
    <row r="36671" s="6" customFormat="1" ht="12.75" spans="6:6">
      <c r="F36671" s="9"/>
    </row>
    <row r="36672" s="6" customFormat="1" ht="12.75" spans="6:6">
      <c r="F36672" s="9"/>
    </row>
    <row r="36673" s="6" customFormat="1" ht="12.75" spans="6:6">
      <c r="F36673" s="9"/>
    </row>
    <row r="36674" s="6" customFormat="1" ht="12.75" spans="6:6">
      <c r="F36674" s="9"/>
    </row>
    <row r="36675" s="6" customFormat="1" ht="12.75" spans="6:6">
      <c r="F36675" s="9"/>
    </row>
    <row r="36676" s="6" customFormat="1" ht="12.75" spans="6:6">
      <c r="F36676" s="9"/>
    </row>
    <row r="36677" s="6" customFormat="1" ht="12.75" spans="6:6">
      <c r="F36677" s="9"/>
    </row>
    <row r="36678" s="6" customFormat="1" ht="12.75" spans="6:6">
      <c r="F36678" s="9"/>
    </row>
    <row r="36679" s="6" customFormat="1" ht="12.75" spans="6:6">
      <c r="F36679" s="9"/>
    </row>
    <row r="36680" s="6" customFormat="1" ht="12.75" spans="6:6">
      <c r="F36680" s="9"/>
    </row>
    <row r="36681" s="6" customFormat="1" ht="12.75" spans="6:6">
      <c r="F36681" s="9"/>
    </row>
    <row r="36682" s="6" customFormat="1" ht="12.75" spans="6:6">
      <c r="F36682" s="9"/>
    </row>
    <row r="36683" s="6" customFormat="1" ht="12.75" spans="6:6">
      <c r="F36683" s="9"/>
    </row>
    <row r="36684" s="6" customFormat="1" ht="12.75" spans="6:6">
      <c r="F36684" s="9"/>
    </row>
    <row r="36685" s="6" customFormat="1" ht="12.75" spans="6:6">
      <c r="F36685" s="9"/>
    </row>
    <row r="36686" s="6" customFormat="1" ht="12.75" spans="6:6">
      <c r="F36686" s="9"/>
    </row>
    <row r="36687" s="6" customFormat="1" ht="12.75" spans="6:6">
      <c r="F36687" s="9"/>
    </row>
    <row r="36688" s="6" customFormat="1" ht="12.75" spans="6:6">
      <c r="F36688" s="9"/>
    </row>
    <row r="36689" s="6" customFormat="1" ht="12.75" spans="6:6">
      <c r="F36689" s="9"/>
    </row>
    <row r="36690" s="6" customFormat="1" ht="12.75" spans="6:6">
      <c r="F36690" s="9"/>
    </row>
    <row r="36691" s="6" customFormat="1" ht="12.75" spans="6:6">
      <c r="F36691" s="9"/>
    </row>
    <row r="36692" s="6" customFormat="1" ht="12.75" spans="6:6">
      <c r="F36692" s="9"/>
    </row>
    <row r="36693" s="6" customFormat="1" ht="12.75" spans="6:6">
      <c r="F36693" s="9"/>
    </row>
    <row r="36694" s="6" customFormat="1" ht="12.75" spans="6:6">
      <c r="F36694" s="9"/>
    </row>
    <row r="36695" s="6" customFormat="1" ht="12.75" spans="6:6">
      <c r="F36695" s="9"/>
    </row>
    <row r="36696" s="6" customFormat="1" ht="12.75" spans="6:6">
      <c r="F36696" s="9"/>
    </row>
    <row r="36697" s="6" customFormat="1" ht="12.75" spans="6:6">
      <c r="F36697" s="9"/>
    </row>
    <row r="36698" s="6" customFormat="1" ht="12.75" spans="6:6">
      <c r="F36698" s="9"/>
    </row>
    <row r="36699" s="6" customFormat="1" ht="12.75" spans="6:6">
      <c r="F36699" s="9"/>
    </row>
    <row r="36700" s="6" customFormat="1" ht="12.75" spans="6:6">
      <c r="F36700" s="9"/>
    </row>
    <row r="36701" s="6" customFormat="1" ht="12.75" spans="6:6">
      <c r="F36701" s="9"/>
    </row>
    <row r="36702" s="6" customFormat="1" ht="12.75" spans="6:6">
      <c r="F36702" s="9"/>
    </row>
    <row r="36703" s="6" customFormat="1" ht="12.75" spans="6:6">
      <c r="F36703" s="9"/>
    </row>
    <row r="36704" s="6" customFormat="1" ht="12.75" spans="6:6">
      <c r="F36704" s="9"/>
    </row>
    <row r="36705" s="6" customFormat="1" ht="12.75" spans="6:6">
      <c r="F36705" s="9"/>
    </row>
    <row r="36706" s="6" customFormat="1" ht="12.75" spans="6:6">
      <c r="F36706" s="9"/>
    </row>
    <row r="36707" s="6" customFormat="1" ht="12.75" spans="6:6">
      <c r="F36707" s="9"/>
    </row>
    <row r="36708" s="6" customFormat="1" ht="12.75" spans="6:6">
      <c r="F36708" s="9"/>
    </row>
    <row r="36709" s="6" customFormat="1" ht="12.75" spans="6:6">
      <c r="F36709" s="9"/>
    </row>
    <row r="36710" s="6" customFormat="1" ht="12.75" spans="6:6">
      <c r="F36710" s="9"/>
    </row>
    <row r="36711" s="6" customFormat="1" ht="12.75" spans="6:6">
      <c r="F36711" s="9"/>
    </row>
    <row r="36712" s="6" customFormat="1" ht="12.75" spans="6:6">
      <c r="F36712" s="9"/>
    </row>
    <row r="36713" s="6" customFormat="1" ht="12.75" spans="6:6">
      <c r="F36713" s="9"/>
    </row>
    <row r="36714" s="6" customFormat="1" ht="12.75" spans="6:6">
      <c r="F36714" s="9"/>
    </row>
    <row r="36715" s="6" customFormat="1" ht="12.75" spans="6:6">
      <c r="F36715" s="9"/>
    </row>
    <row r="36716" s="6" customFormat="1" ht="12.75" spans="6:6">
      <c r="F36716" s="9"/>
    </row>
    <row r="36717" s="6" customFormat="1" ht="12.75" spans="6:6">
      <c r="F36717" s="9"/>
    </row>
    <row r="36718" s="6" customFormat="1" ht="12.75" spans="6:6">
      <c r="F36718" s="9"/>
    </row>
    <row r="36719" s="6" customFormat="1" ht="12.75" spans="6:6">
      <c r="F36719" s="9"/>
    </row>
    <row r="36720" s="6" customFormat="1" ht="12.75" spans="6:6">
      <c r="F36720" s="9"/>
    </row>
    <row r="36721" s="6" customFormat="1" ht="12.75" spans="6:6">
      <c r="F36721" s="9"/>
    </row>
    <row r="36722" s="6" customFormat="1" ht="12.75" spans="6:6">
      <c r="F36722" s="9"/>
    </row>
    <row r="36723" s="6" customFormat="1" ht="12.75" spans="6:6">
      <c r="F36723" s="9"/>
    </row>
    <row r="36724" s="6" customFormat="1" ht="12.75" spans="6:6">
      <c r="F36724" s="9"/>
    </row>
    <row r="36725" s="6" customFormat="1" ht="12.75" spans="6:6">
      <c r="F36725" s="9"/>
    </row>
    <row r="36726" s="6" customFormat="1" ht="12.75" spans="6:6">
      <c r="F36726" s="9"/>
    </row>
    <row r="36727" s="6" customFormat="1" ht="12.75" spans="6:6">
      <c r="F36727" s="9"/>
    </row>
    <row r="36728" s="6" customFormat="1" ht="12.75" spans="6:6">
      <c r="F36728" s="9"/>
    </row>
    <row r="36729" s="6" customFormat="1" ht="12.75" spans="6:6">
      <c r="F36729" s="9"/>
    </row>
    <row r="36730" s="6" customFormat="1" ht="12.75" spans="6:6">
      <c r="F36730" s="9"/>
    </row>
    <row r="36731" s="6" customFormat="1" ht="12.75" spans="6:6">
      <c r="F36731" s="9"/>
    </row>
    <row r="36732" s="6" customFormat="1" ht="12.75" spans="6:6">
      <c r="F36732" s="9"/>
    </row>
    <row r="36733" s="6" customFormat="1" ht="12.75" spans="6:6">
      <c r="F36733" s="9"/>
    </row>
    <row r="36734" s="6" customFormat="1" ht="12.75" spans="6:6">
      <c r="F36734" s="9"/>
    </row>
    <row r="36735" s="6" customFormat="1" ht="12.75" spans="6:6">
      <c r="F36735" s="9"/>
    </row>
    <row r="36736" s="6" customFormat="1" ht="12.75" spans="6:6">
      <c r="F36736" s="9"/>
    </row>
    <row r="36737" s="6" customFormat="1" ht="12.75" spans="6:6">
      <c r="F36737" s="9"/>
    </row>
    <row r="36738" s="6" customFormat="1" ht="12.75" spans="6:6">
      <c r="F36738" s="9"/>
    </row>
    <row r="36739" s="6" customFormat="1" ht="12.75" spans="6:6">
      <c r="F36739" s="9"/>
    </row>
    <row r="36740" s="6" customFormat="1" ht="12.75" spans="6:6">
      <c r="F36740" s="9"/>
    </row>
    <row r="36741" s="6" customFormat="1" ht="12.75" spans="6:6">
      <c r="F36741" s="9"/>
    </row>
    <row r="36742" s="6" customFormat="1" ht="12.75" spans="6:6">
      <c r="F36742" s="9"/>
    </row>
    <row r="36743" s="6" customFormat="1" ht="12.75" spans="6:6">
      <c r="F36743" s="9"/>
    </row>
    <row r="36744" s="6" customFormat="1" ht="12.75" spans="6:6">
      <c r="F36744" s="9"/>
    </row>
    <row r="36745" s="6" customFormat="1" ht="12.75" spans="6:6">
      <c r="F36745" s="9"/>
    </row>
    <row r="36746" s="6" customFormat="1" ht="12.75" spans="6:6">
      <c r="F36746" s="9"/>
    </row>
    <row r="36747" s="6" customFormat="1" ht="12.75" spans="6:6">
      <c r="F36747" s="9"/>
    </row>
    <row r="36748" s="6" customFormat="1" ht="12.75" spans="6:6">
      <c r="F36748" s="9"/>
    </row>
    <row r="36749" s="6" customFormat="1" ht="12.75" spans="6:6">
      <c r="F36749" s="9"/>
    </row>
    <row r="36750" s="6" customFormat="1" ht="12.75" spans="6:6">
      <c r="F36750" s="9"/>
    </row>
    <row r="36751" s="6" customFormat="1" ht="12.75" spans="6:6">
      <c r="F36751" s="9"/>
    </row>
    <row r="36752" s="6" customFormat="1" ht="12.75" spans="6:6">
      <c r="F36752" s="9"/>
    </row>
    <row r="36753" s="6" customFormat="1" ht="12.75" spans="6:6">
      <c r="F36753" s="9"/>
    </row>
    <row r="36754" s="6" customFormat="1" ht="12.75" spans="6:6">
      <c r="F36754" s="9"/>
    </row>
    <row r="36755" s="6" customFormat="1" ht="12.75" spans="6:6">
      <c r="F36755" s="9"/>
    </row>
    <row r="36756" s="6" customFormat="1" ht="12.75" spans="6:6">
      <c r="F36756" s="9"/>
    </row>
    <row r="36757" s="6" customFormat="1" ht="12.75" spans="6:6">
      <c r="F36757" s="9"/>
    </row>
    <row r="36758" s="6" customFormat="1" ht="12.75" spans="6:6">
      <c r="F36758" s="9"/>
    </row>
    <row r="36759" s="6" customFormat="1" ht="12.75" spans="6:6">
      <c r="F36759" s="9"/>
    </row>
    <row r="36760" s="6" customFormat="1" ht="12.75" spans="6:6">
      <c r="F36760" s="9"/>
    </row>
    <row r="36761" s="6" customFormat="1" ht="12.75" spans="6:6">
      <c r="F36761" s="9"/>
    </row>
    <row r="36762" s="6" customFormat="1" ht="12.75" spans="6:6">
      <c r="F36762" s="9"/>
    </row>
    <row r="36763" s="6" customFormat="1" ht="12.75" spans="6:6">
      <c r="F36763" s="9"/>
    </row>
    <row r="36764" s="6" customFormat="1" ht="12.75" spans="6:6">
      <c r="F36764" s="9"/>
    </row>
    <row r="36765" s="6" customFormat="1" ht="12.75" spans="6:6">
      <c r="F36765" s="9"/>
    </row>
    <row r="36766" s="6" customFormat="1" ht="12.75" spans="6:6">
      <c r="F36766" s="9"/>
    </row>
    <row r="36767" s="6" customFormat="1" ht="12.75" spans="6:6">
      <c r="F36767" s="9"/>
    </row>
    <row r="36768" s="6" customFormat="1" ht="12.75" spans="6:6">
      <c r="F36768" s="9"/>
    </row>
    <row r="36769" s="6" customFormat="1" ht="12.75" spans="6:6">
      <c r="F36769" s="9"/>
    </row>
    <row r="36770" s="6" customFormat="1" ht="12.75" spans="6:6">
      <c r="F36770" s="9"/>
    </row>
    <row r="36771" s="6" customFormat="1" ht="12.75" spans="6:6">
      <c r="F36771" s="9"/>
    </row>
    <row r="36772" s="6" customFormat="1" ht="12.75" spans="6:6">
      <c r="F36772" s="9"/>
    </row>
    <row r="36773" s="6" customFormat="1" ht="12.75" spans="6:6">
      <c r="F36773" s="9"/>
    </row>
    <row r="36774" s="6" customFormat="1" ht="12.75" spans="6:6">
      <c r="F36774" s="9"/>
    </row>
    <row r="36775" s="6" customFormat="1" ht="12.75" spans="6:6">
      <c r="F36775" s="9"/>
    </row>
    <row r="36776" s="6" customFormat="1" ht="12.75" spans="6:6">
      <c r="F36776" s="9"/>
    </row>
    <row r="36777" s="6" customFormat="1" ht="12.75" spans="6:6">
      <c r="F36777" s="9"/>
    </row>
    <row r="36778" s="6" customFormat="1" ht="12.75" spans="6:6">
      <c r="F36778" s="9"/>
    </row>
    <row r="36779" s="6" customFormat="1" ht="12.75" spans="6:6">
      <c r="F36779" s="9"/>
    </row>
    <row r="36780" s="6" customFormat="1" ht="12.75" spans="6:6">
      <c r="F36780" s="9"/>
    </row>
    <row r="36781" s="6" customFormat="1" ht="12.75" spans="6:6">
      <c r="F36781" s="9"/>
    </row>
    <row r="36782" s="6" customFormat="1" ht="12.75" spans="6:6">
      <c r="F36782" s="9"/>
    </row>
    <row r="36783" s="6" customFormat="1" ht="12.75" spans="6:6">
      <c r="F36783" s="9"/>
    </row>
    <row r="36784" s="6" customFormat="1" ht="12.75" spans="6:6">
      <c r="F36784" s="9"/>
    </row>
    <row r="36785" s="6" customFormat="1" ht="12.75" spans="6:6">
      <c r="F36785" s="9"/>
    </row>
    <row r="36786" s="6" customFormat="1" ht="12.75" spans="6:6">
      <c r="F36786" s="9"/>
    </row>
    <row r="36787" s="6" customFormat="1" ht="12.75" spans="6:6">
      <c r="F36787" s="9"/>
    </row>
    <row r="36788" s="6" customFormat="1" ht="12.75" spans="6:6">
      <c r="F36788" s="9"/>
    </row>
    <row r="36789" s="6" customFormat="1" ht="12.75" spans="6:6">
      <c r="F36789" s="9"/>
    </row>
    <row r="36790" s="6" customFormat="1" ht="12.75" spans="6:6">
      <c r="F36790" s="9"/>
    </row>
    <row r="36791" s="6" customFormat="1" ht="12.75" spans="6:6">
      <c r="F36791" s="9"/>
    </row>
    <row r="36792" s="6" customFormat="1" ht="12.75" spans="6:6">
      <c r="F36792" s="9"/>
    </row>
    <row r="36793" s="6" customFormat="1" ht="12.75" spans="6:6">
      <c r="F36793" s="9"/>
    </row>
    <row r="36794" s="6" customFormat="1" ht="12.75" spans="6:6">
      <c r="F36794" s="9"/>
    </row>
    <row r="36795" s="6" customFormat="1" ht="12.75" spans="6:6">
      <c r="F36795" s="9"/>
    </row>
    <row r="36796" s="6" customFormat="1" ht="12.75" spans="6:6">
      <c r="F36796" s="9"/>
    </row>
    <row r="36797" s="6" customFormat="1" ht="12.75" spans="6:6">
      <c r="F36797" s="9"/>
    </row>
    <row r="36798" s="6" customFormat="1" ht="12.75" spans="6:6">
      <c r="F36798" s="9"/>
    </row>
    <row r="36799" s="6" customFormat="1" ht="12.75" spans="6:6">
      <c r="F36799" s="9"/>
    </row>
    <row r="36800" s="6" customFormat="1" ht="12.75" spans="6:6">
      <c r="F36800" s="9"/>
    </row>
    <row r="36801" s="6" customFormat="1" ht="12.75" spans="6:6">
      <c r="F36801" s="9"/>
    </row>
    <row r="36802" s="6" customFormat="1" ht="12.75" spans="6:6">
      <c r="F36802" s="9"/>
    </row>
    <row r="36803" s="6" customFormat="1" ht="12.75" spans="6:6">
      <c r="F36803" s="9"/>
    </row>
    <row r="36804" s="6" customFormat="1" ht="12.75" spans="6:6">
      <c r="F36804" s="9"/>
    </row>
    <row r="36805" s="6" customFormat="1" ht="12.75" spans="6:6">
      <c r="F36805" s="9"/>
    </row>
    <row r="36806" s="6" customFormat="1" ht="12.75" spans="6:6">
      <c r="F36806" s="9"/>
    </row>
    <row r="36807" s="6" customFormat="1" ht="12.75" spans="6:6">
      <c r="F36807" s="9"/>
    </row>
    <row r="36808" s="6" customFormat="1" ht="12.75" spans="6:6">
      <c r="F36808" s="9"/>
    </row>
    <row r="36809" s="6" customFormat="1" ht="12.75" spans="6:6">
      <c r="F36809" s="9"/>
    </row>
    <row r="36810" s="6" customFormat="1" ht="12.75" spans="6:6">
      <c r="F36810" s="9"/>
    </row>
    <row r="36811" s="6" customFormat="1" ht="12.75" spans="6:6">
      <c r="F36811" s="9"/>
    </row>
    <row r="36812" s="6" customFormat="1" ht="12.75" spans="6:6">
      <c r="F36812" s="9"/>
    </row>
    <row r="36813" s="6" customFormat="1" ht="12.75" spans="6:6">
      <c r="F36813" s="9"/>
    </row>
    <row r="36814" s="6" customFormat="1" ht="12.75" spans="6:6">
      <c r="F36814" s="9"/>
    </row>
    <row r="36815" s="6" customFormat="1" ht="12.75" spans="6:6">
      <c r="F36815" s="9"/>
    </row>
    <row r="36816" s="6" customFormat="1" ht="12.75" spans="6:6">
      <c r="F36816" s="9"/>
    </row>
    <row r="36817" s="6" customFormat="1" ht="12.75" spans="6:6">
      <c r="F36817" s="9"/>
    </row>
    <row r="36818" s="6" customFormat="1" ht="12.75" spans="6:6">
      <c r="F36818" s="9"/>
    </row>
    <row r="36819" s="6" customFormat="1" ht="12.75" spans="6:6">
      <c r="F36819" s="9"/>
    </row>
    <row r="36820" s="6" customFormat="1" ht="12.75" spans="6:6">
      <c r="F36820" s="9"/>
    </row>
    <row r="36821" s="6" customFormat="1" ht="12.75" spans="6:6">
      <c r="F36821" s="9"/>
    </row>
    <row r="36822" s="6" customFormat="1" ht="12.75" spans="6:6">
      <c r="F36822" s="9"/>
    </row>
    <row r="36823" s="6" customFormat="1" ht="12.75" spans="6:6">
      <c r="F36823" s="9"/>
    </row>
    <row r="36824" s="6" customFormat="1" ht="12.75" spans="6:6">
      <c r="F36824" s="9"/>
    </row>
    <row r="36825" s="6" customFormat="1" ht="12.75" spans="6:6">
      <c r="F36825" s="9"/>
    </row>
    <row r="36826" s="6" customFormat="1" ht="12.75" spans="6:6">
      <c r="F36826" s="9"/>
    </row>
    <row r="36827" s="6" customFormat="1" ht="12.75" spans="6:6">
      <c r="F36827" s="9"/>
    </row>
    <row r="36828" s="6" customFormat="1" ht="12.75" spans="6:6">
      <c r="F36828" s="9"/>
    </row>
    <row r="36829" s="6" customFormat="1" ht="12.75" spans="6:6">
      <c r="F36829" s="9"/>
    </row>
    <row r="36830" s="6" customFormat="1" ht="12.75" spans="6:6">
      <c r="F36830" s="9"/>
    </row>
    <row r="36831" s="6" customFormat="1" ht="12.75" spans="6:6">
      <c r="F36831" s="9"/>
    </row>
    <row r="36832" s="6" customFormat="1" ht="12.75" spans="6:6">
      <c r="F36832" s="9"/>
    </row>
    <row r="36833" s="6" customFormat="1" ht="12.75" spans="6:6">
      <c r="F36833" s="9"/>
    </row>
    <row r="36834" s="6" customFormat="1" ht="12.75" spans="6:6">
      <c r="F36834" s="9"/>
    </row>
    <row r="36835" s="6" customFormat="1" ht="12.75" spans="6:6">
      <c r="F36835" s="9"/>
    </row>
    <row r="36836" s="6" customFormat="1" ht="12.75" spans="6:6">
      <c r="F36836" s="9"/>
    </row>
    <row r="36837" s="6" customFormat="1" ht="12.75" spans="6:6">
      <c r="F36837" s="9"/>
    </row>
    <row r="36838" s="6" customFormat="1" ht="12.75" spans="6:6">
      <c r="F36838" s="9"/>
    </row>
    <row r="36839" s="6" customFormat="1" ht="12.75" spans="6:6">
      <c r="F36839" s="9"/>
    </row>
    <row r="36840" s="6" customFormat="1" ht="12.75" spans="6:6">
      <c r="F36840" s="9"/>
    </row>
    <row r="36841" s="6" customFormat="1" ht="12.75" spans="6:6">
      <c r="F36841" s="9"/>
    </row>
    <row r="36842" s="6" customFormat="1" ht="12.75" spans="6:6">
      <c r="F36842" s="9"/>
    </row>
    <row r="36843" s="6" customFormat="1" ht="12.75" spans="6:6">
      <c r="F36843" s="9"/>
    </row>
    <row r="36844" s="6" customFormat="1" ht="12.75" spans="6:6">
      <c r="F36844" s="9"/>
    </row>
    <row r="36845" s="6" customFormat="1" ht="12.75" spans="6:6">
      <c r="F36845" s="9"/>
    </row>
    <row r="36846" s="6" customFormat="1" ht="12.75" spans="6:6">
      <c r="F36846" s="9"/>
    </row>
    <row r="36847" s="6" customFormat="1" ht="12.75" spans="6:6">
      <c r="F36847" s="9"/>
    </row>
    <row r="36848" s="6" customFormat="1" ht="12.75" spans="6:6">
      <c r="F36848" s="9"/>
    </row>
    <row r="36849" s="6" customFormat="1" ht="12.75" spans="6:6">
      <c r="F36849" s="9"/>
    </row>
    <row r="36850" s="6" customFormat="1" ht="12.75" spans="6:6">
      <c r="F36850" s="9"/>
    </row>
    <row r="36851" s="6" customFormat="1" ht="12.75" spans="6:6">
      <c r="F36851" s="9"/>
    </row>
    <row r="36852" s="6" customFormat="1" ht="12.75" spans="6:6">
      <c r="F36852" s="9"/>
    </row>
    <row r="36853" s="6" customFormat="1" ht="12.75" spans="6:6">
      <c r="F36853" s="9"/>
    </row>
    <row r="36854" s="6" customFormat="1" ht="12.75" spans="6:6">
      <c r="F36854" s="9"/>
    </row>
    <row r="36855" s="6" customFormat="1" ht="12.75" spans="6:6">
      <c r="F36855" s="9"/>
    </row>
    <row r="36856" s="6" customFormat="1" ht="12.75" spans="6:6">
      <c r="F36856" s="9"/>
    </row>
    <row r="36857" s="6" customFormat="1" ht="12.75" spans="6:6">
      <c r="F36857" s="9"/>
    </row>
    <row r="36858" s="6" customFormat="1" ht="12.75" spans="6:6">
      <c r="F36858" s="9"/>
    </row>
    <row r="36859" s="6" customFormat="1" ht="12.75" spans="6:6">
      <c r="F36859" s="9"/>
    </row>
    <row r="36860" s="6" customFormat="1" ht="12.75" spans="6:6">
      <c r="F36860" s="9"/>
    </row>
    <row r="36861" s="6" customFormat="1" ht="12.75" spans="6:6">
      <c r="F36861" s="9"/>
    </row>
    <row r="36862" s="6" customFormat="1" ht="12.75" spans="6:6">
      <c r="F36862" s="9"/>
    </row>
    <row r="36863" s="6" customFormat="1" ht="12.75" spans="6:6">
      <c r="F36863" s="9"/>
    </row>
    <row r="36864" s="6" customFormat="1" ht="12.75" spans="6:6">
      <c r="F36864" s="9"/>
    </row>
    <row r="36865" s="6" customFormat="1" ht="12.75" spans="6:6">
      <c r="F36865" s="9"/>
    </row>
    <row r="36866" s="6" customFormat="1" ht="12.75" spans="6:6">
      <c r="F36866" s="9"/>
    </row>
    <row r="36867" s="6" customFormat="1" ht="12.75" spans="6:6">
      <c r="F36867" s="9"/>
    </row>
    <row r="36868" s="6" customFormat="1" ht="12.75" spans="6:6">
      <c r="F36868" s="9"/>
    </row>
    <row r="36869" s="6" customFormat="1" ht="12.75" spans="6:6">
      <c r="F36869" s="9"/>
    </row>
    <row r="36870" s="6" customFormat="1" ht="12.75" spans="6:6">
      <c r="F36870" s="9"/>
    </row>
    <row r="36871" s="6" customFormat="1" ht="12.75" spans="6:6">
      <c r="F36871" s="9"/>
    </row>
    <row r="36872" s="6" customFormat="1" ht="12.75" spans="6:6">
      <c r="F36872" s="9"/>
    </row>
    <row r="36873" s="6" customFormat="1" ht="12.75" spans="6:6">
      <c r="F36873" s="9"/>
    </row>
    <row r="36874" s="6" customFormat="1" ht="12.75" spans="6:6">
      <c r="F36874" s="9"/>
    </row>
    <row r="36875" s="6" customFormat="1" ht="12.75" spans="6:6">
      <c r="F36875" s="9"/>
    </row>
    <row r="36876" s="6" customFormat="1" ht="12.75" spans="6:6">
      <c r="F36876" s="9"/>
    </row>
    <row r="36877" s="6" customFormat="1" ht="12.75" spans="6:6">
      <c r="F36877" s="9"/>
    </row>
    <row r="36878" s="6" customFormat="1" ht="12.75" spans="6:6">
      <c r="F36878" s="9"/>
    </row>
    <row r="36879" s="6" customFormat="1" ht="12.75" spans="6:6">
      <c r="F36879" s="9"/>
    </row>
    <row r="36880" s="6" customFormat="1" ht="12.75" spans="6:6">
      <c r="F36880" s="9"/>
    </row>
    <row r="36881" s="6" customFormat="1" ht="12.75" spans="6:6">
      <c r="F36881" s="9"/>
    </row>
    <row r="36882" s="6" customFormat="1" ht="12.75" spans="6:6">
      <c r="F36882" s="9"/>
    </row>
    <row r="36883" s="6" customFormat="1" ht="12.75" spans="6:6">
      <c r="F36883" s="9"/>
    </row>
    <row r="36884" s="6" customFormat="1" ht="12.75" spans="6:6">
      <c r="F36884" s="9"/>
    </row>
    <row r="36885" s="6" customFormat="1" ht="12.75" spans="6:6">
      <c r="F36885" s="9"/>
    </row>
    <row r="36886" s="6" customFormat="1" ht="12.75" spans="6:6">
      <c r="F36886" s="9"/>
    </row>
    <row r="36887" s="6" customFormat="1" ht="12.75" spans="6:6">
      <c r="F36887" s="9"/>
    </row>
    <row r="36888" s="6" customFormat="1" ht="12.75" spans="6:6">
      <c r="F36888" s="9"/>
    </row>
    <row r="36889" s="6" customFormat="1" ht="12.75" spans="6:6">
      <c r="F36889" s="9"/>
    </row>
    <row r="36890" s="6" customFormat="1" ht="12.75" spans="6:6">
      <c r="F36890" s="9"/>
    </row>
    <row r="36891" s="6" customFormat="1" ht="12.75" spans="6:6">
      <c r="F36891" s="9"/>
    </row>
    <row r="36892" s="6" customFormat="1" ht="12.75" spans="6:6">
      <c r="F36892" s="9"/>
    </row>
    <row r="36893" s="6" customFormat="1" ht="12.75" spans="6:6">
      <c r="F36893" s="9"/>
    </row>
    <row r="36894" s="6" customFormat="1" ht="12.75" spans="6:6">
      <c r="F36894" s="9"/>
    </row>
    <row r="36895" s="6" customFormat="1" ht="12.75" spans="6:6">
      <c r="F36895" s="9"/>
    </row>
    <row r="36896" s="6" customFormat="1" ht="12.75" spans="6:6">
      <c r="F36896" s="9"/>
    </row>
    <row r="36897" s="6" customFormat="1" ht="12.75" spans="6:6">
      <c r="F36897" s="9"/>
    </row>
    <row r="36898" s="6" customFormat="1" ht="12.75" spans="6:6">
      <c r="F36898" s="9"/>
    </row>
    <row r="36899" s="6" customFormat="1" ht="12.75" spans="6:6">
      <c r="F36899" s="9"/>
    </row>
    <row r="36900" s="6" customFormat="1" ht="12.75" spans="6:6">
      <c r="F36900" s="9"/>
    </row>
    <row r="36901" s="6" customFormat="1" ht="12.75" spans="6:6">
      <c r="F36901" s="9"/>
    </row>
    <row r="36902" s="6" customFormat="1" ht="12.75" spans="6:6">
      <c r="F36902" s="9"/>
    </row>
    <row r="36903" s="6" customFormat="1" ht="12.75" spans="6:6">
      <c r="F36903" s="9"/>
    </row>
    <row r="36904" s="6" customFormat="1" ht="12.75" spans="6:6">
      <c r="F36904" s="9"/>
    </row>
    <row r="36905" s="6" customFormat="1" ht="12.75" spans="6:6">
      <c r="F36905" s="9"/>
    </row>
    <row r="36906" s="6" customFormat="1" ht="12.75" spans="6:6">
      <c r="F36906" s="9"/>
    </row>
    <row r="36907" s="6" customFormat="1" ht="12.75" spans="6:6">
      <c r="F36907" s="9"/>
    </row>
    <row r="36908" s="6" customFormat="1" ht="12.75" spans="6:6">
      <c r="F36908" s="9"/>
    </row>
    <row r="36909" s="6" customFormat="1" ht="12.75" spans="6:6">
      <c r="F36909" s="9"/>
    </row>
    <row r="36910" s="6" customFormat="1" ht="12.75" spans="6:6">
      <c r="F36910" s="9"/>
    </row>
    <row r="36911" s="6" customFormat="1" ht="12.75" spans="6:6">
      <c r="F36911" s="9"/>
    </row>
    <row r="36912" s="6" customFormat="1" ht="12.75" spans="6:6">
      <c r="F36912" s="9"/>
    </row>
    <row r="36913" s="6" customFormat="1" ht="12.75" spans="6:6">
      <c r="F36913" s="9"/>
    </row>
    <row r="36914" s="6" customFormat="1" ht="12.75" spans="6:6">
      <c r="F36914" s="9"/>
    </row>
    <row r="36915" s="6" customFormat="1" ht="12.75" spans="6:6">
      <c r="F36915" s="9"/>
    </row>
    <row r="36916" s="6" customFormat="1" ht="12.75" spans="6:6">
      <c r="F36916" s="9"/>
    </row>
    <row r="36917" s="6" customFormat="1" ht="12.75" spans="6:6">
      <c r="F36917" s="9"/>
    </row>
    <row r="36918" s="6" customFormat="1" ht="12.75" spans="6:6">
      <c r="F36918" s="9"/>
    </row>
    <row r="36919" s="6" customFormat="1" ht="12.75" spans="6:6">
      <c r="F36919" s="9"/>
    </row>
    <row r="36920" s="6" customFormat="1" ht="12.75" spans="6:6">
      <c r="F36920" s="9"/>
    </row>
    <row r="36921" s="6" customFormat="1" ht="12.75" spans="6:6">
      <c r="F36921" s="9"/>
    </row>
    <row r="36922" s="6" customFormat="1" ht="12.75" spans="6:6">
      <c r="F36922" s="9"/>
    </row>
    <row r="36923" s="6" customFormat="1" ht="12.75" spans="6:6">
      <c r="F36923" s="9"/>
    </row>
    <row r="36924" s="6" customFormat="1" ht="12.75" spans="6:6">
      <c r="F36924" s="9"/>
    </row>
    <row r="36925" s="6" customFormat="1" ht="12.75" spans="6:6">
      <c r="F36925" s="9"/>
    </row>
    <row r="36926" s="6" customFormat="1" ht="12.75" spans="6:6">
      <c r="F36926" s="9"/>
    </row>
    <row r="36927" s="6" customFormat="1" ht="12.75" spans="6:6">
      <c r="F36927" s="9"/>
    </row>
    <row r="36928" s="6" customFormat="1" ht="12.75" spans="6:6">
      <c r="F36928" s="9"/>
    </row>
    <row r="36929" s="6" customFormat="1" ht="12.75" spans="6:6">
      <c r="F36929" s="9"/>
    </row>
    <row r="36930" s="6" customFormat="1" ht="12.75" spans="6:6">
      <c r="F36930" s="9"/>
    </row>
    <row r="36931" s="6" customFormat="1" ht="12.75" spans="6:6">
      <c r="F36931" s="9"/>
    </row>
    <row r="36932" s="6" customFormat="1" ht="12.75" spans="6:6">
      <c r="F36932" s="9"/>
    </row>
    <row r="36933" s="6" customFormat="1" ht="12.75" spans="6:6">
      <c r="F36933" s="9"/>
    </row>
    <row r="36934" s="6" customFormat="1" ht="12.75" spans="6:6">
      <c r="F36934" s="9"/>
    </row>
    <row r="36935" s="6" customFormat="1" ht="12.75" spans="6:6">
      <c r="F36935" s="9"/>
    </row>
    <row r="36936" s="6" customFormat="1" ht="12.75" spans="6:6">
      <c r="F36936" s="9"/>
    </row>
    <row r="36937" s="6" customFormat="1" ht="12.75" spans="6:6">
      <c r="F36937" s="9"/>
    </row>
    <row r="36938" s="6" customFormat="1" ht="12.75" spans="6:6">
      <c r="F36938" s="9"/>
    </row>
    <row r="36939" s="6" customFormat="1" ht="12.75" spans="6:6">
      <c r="F36939" s="9"/>
    </row>
    <row r="36940" s="6" customFormat="1" ht="12.75" spans="6:6">
      <c r="F36940" s="9"/>
    </row>
    <row r="36941" s="6" customFormat="1" ht="12.75" spans="6:6">
      <c r="F36941" s="9"/>
    </row>
    <row r="36942" s="6" customFormat="1" ht="12.75" spans="6:6">
      <c r="F36942" s="9"/>
    </row>
    <row r="36943" s="6" customFormat="1" ht="12.75" spans="6:6">
      <c r="F36943" s="9"/>
    </row>
    <row r="36944" s="6" customFormat="1" ht="12.75" spans="6:6">
      <c r="F36944" s="9"/>
    </row>
    <row r="36945" s="6" customFormat="1" ht="12.75" spans="6:6">
      <c r="F36945" s="9"/>
    </row>
    <row r="36946" s="6" customFormat="1" ht="12.75" spans="6:6">
      <c r="F36946" s="9"/>
    </row>
    <row r="36947" s="6" customFormat="1" ht="12.75" spans="6:6">
      <c r="F36947" s="9"/>
    </row>
    <row r="36948" s="6" customFormat="1" ht="12.75" spans="6:6">
      <c r="F36948" s="9"/>
    </row>
    <row r="36949" s="6" customFormat="1" ht="12.75" spans="6:6">
      <c r="F36949" s="9"/>
    </row>
    <row r="36950" s="6" customFormat="1" ht="12.75" spans="6:6">
      <c r="F36950" s="9"/>
    </row>
    <row r="36951" s="6" customFormat="1" ht="12.75" spans="6:6">
      <c r="F36951" s="9"/>
    </row>
    <row r="36952" s="6" customFormat="1" ht="12.75" spans="6:6">
      <c r="F36952" s="9"/>
    </row>
    <row r="36953" s="6" customFormat="1" ht="12.75" spans="6:6">
      <c r="F36953" s="9"/>
    </row>
    <row r="36954" s="6" customFormat="1" ht="12.75" spans="6:6">
      <c r="F36954" s="9"/>
    </row>
    <row r="36955" s="6" customFormat="1" ht="12.75" spans="6:6">
      <c r="F36955" s="9"/>
    </row>
    <row r="36956" s="6" customFormat="1" ht="12.75" spans="6:6">
      <c r="F36956" s="9"/>
    </row>
    <row r="36957" s="6" customFormat="1" ht="12.75" spans="6:6">
      <c r="F36957" s="9"/>
    </row>
    <row r="36958" s="6" customFormat="1" ht="12.75" spans="6:6">
      <c r="F36958" s="9"/>
    </row>
    <row r="36959" s="6" customFormat="1" ht="12.75" spans="6:6">
      <c r="F36959" s="9"/>
    </row>
    <row r="36960" s="6" customFormat="1" ht="12.75" spans="6:6">
      <c r="F36960" s="9"/>
    </row>
    <row r="36961" s="6" customFormat="1" ht="12.75" spans="6:6">
      <c r="F36961" s="9"/>
    </row>
    <row r="36962" s="6" customFormat="1" ht="12.75" spans="6:6">
      <c r="F36962" s="9"/>
    </row>
    <row r="36963" s="6" customFormat="1" ht="12.75" spans="6:6">
      <c r="F36963" s="9"/>
    </row>
    <row r="36964" s="6" customFormat="1" ht="12.75" spans="6:6">
      <c r="F36964" s="9"/>
    </row>
    <row r="36965" s="6" customFormat="1" ht="12.75" spans="6:6">
      <c r="F36965" s="9"/>
    </row>
    <row r="36966" s="6" customFormat="1" ht="12.75" spans="6:6">
      <c r="F36966" s="9"/>
    </row>
    <row r="36967" s="6" customFormat="1" ht="12.75" spans="6:6">
      <c r="F36967" s="9"/>
    </row>
    <row r="36968" s="6" customFormat="1" ht="12.75" spans="6:6">
      <c r="F36968" s="9"/>
    </row>
    <row r="36969" s="6" customFormat="1" ht="12.75" spans="6:6">
      <c r="F36969" s="9"/>
    </row>
    <row r="36970" s="6" customFormat="1" ht="12.75" spans="6:6">
      <c r="F36970" s="9"/>
    </row>
    <row r="36971" s="6" customFormat="1" ht="12.75" spans="6:6">
      <c r="F36971" s="9"/>
    </row>
    <row r="36972" s="6" customFormat="1" ht="12.75" spans="6:6">
      <c r="F36972" s="9"/>
    </row>
    <row r="36973" s="6" customFormat="1" ht="12.75" spans="6:6">
      <c r="F36973" s="9"/>
    </row>
    <row r="36974" s="6" customFormat="1" ht="12.75" spans="6:6">
      <c r="F36974" s="9"/>
    </row>
    <row r="36975" s="6" customFormat="1" ht="12.75" spans="6:6">
      <c r="F36975" s="9"/>
    </row>
    <row r="36976" s="6" customFormat="1" ht="12.75" spans="6:6">
      <c r="F36976" s="9"/>
    </row>
    <row r="36977" s="6" customFormat="1" ht="12.75" spans="6:6">
      <c r="F36977" s="9"/>
    </row>
    <row r="36978" s="6" customFormat="1" ht="12.75" spans="6:6">
      <c r="F36978" s="9"/>
    </row>
    <row r="36979" s="6" customFormat="1" ht="12.75" spans="6:6">
      <c r="F36979" s="9"/>
    </row>
    <row r="36980" s="6" customFormat="1" ht="12.75" spans="6:6">
      <c r="F36980" s="9"/>
    </row>
    <row r="36981" s="6" customFormat="1" ht="12.75" spans="6:6">
      <c r="F36981" s="9"/>
    </row>
    <row r="36982" s="6" customFormat="1" ht="12.75" spans="6:6">
      <c r="F36982" s="9"/>
    </row>
    <row r="36983" s="6" customFormat="1" ht="12.75" spans="6:6">
      <c r="F36983" s="9"/>
    </row>
    <row r="36984" s="6" customFormat="1" ht="12.75" spans="6:6">
      <c r="F36984" s="9"/>
    </row>
    <row r="36985" s="6" customFormat="1" ht="12.75" spans="6:6">
      <c r="F36985" s="9"/>
    </row>
    <row r="36986" s="6" customFormat="1" ht="12.75" spans="6:6">
      <c r="F36986" s="9"/>
    </row>
    <row r="36987" s="6" customFormat="1" ht="12.75" spans="6:6">
      <c r="F36987" s="9"/>
    </row>
    <row r="36988" s="6" customFormat="1" ht="12.75" spans="6:6">
      <c r="F36988" s="9"/>
    </row>
    <row r="36989" s="6" customFormat="1" ht="12.75" spans="6:6">
      <c r="F36989" s="9"/>
    </row>
    <row r="36990" s="6" customFormat="1" ht="12.75" spans="6:6">
      <c r="F36990" s="9"/>
    </row>
    <row r="36991" s="6" customFormat="1" ht="12.75" spans="6:6">
      <c r="F36991" s="9"/>
    </row>
    <row r="36992" s="6" customFormat="1" ht="12.75" spans="6:6">
      <c r="F36992" s="9"/>
    </row>
    <row r="36993" s="6" customFormat="1" ht="12.75" spans="6:6">
      <c r="F36993" s="9"/>
    </row>
    <row r="36994" s="6" customFormat="1" ht="12.75" spans="6:6">
      <c r="F36994" s="9"/>
    </row>
    <row r="36995" s="6" customFormat="1" ht="12.75" spans="6:6">
      <c r="F36995" s="9"/>
    </row>
    <row r="36996" s="6" customFormat="1" ht="12.75" spans="6:6">
      <c r="F36996" s="9"/>
    </row>
    <row r="36997" s="6" customFormat="1" ht="12.75" spans="6:6">
      <c r="F36997" s="9"/>
    </row>
    <row r="36998" s="6" customFormat="1" ht="12.75" spans="6:6">
      <c r="F36998" s="9"/>
    </row>
    <row r="36999" s="6" customFormat="1" ht="12.75" spans="6:6">
      <c r="F36999" s="9"/>
    </row>
    <row r="37000" s="6" customFormat="1" ht="12.75" spans="6:6">
      <c r="F37000" s="9"/>
    </row>
    <row r="37001" s="6" customFormat="1" ht="12.75" spans="6:6">
      <c r="F37001" s="9"/>
    </row>
    <row r="37002" s="6" customFormat="1" ht="12.75" spans="6:6">
      <c r="F37002" s="9"/>
    </row>
    <row r="37003" s="6" customFormat="1" ht="12.75" spans="6:6">
      <c r="F37003" s="9"/>
    </row>
    <row r="37004" s="6" customFormat="1" ht="12.75" spans="6:6">
      <c r="F37004" s="9"/>
    </row>
    <row r="37005" s="6" customFormat="1" ht="12.75" spans="6:6">
      <c r="F37005" s="9"/>
    </row>
    <row r="37006" s="6" customFormat="1" ht="12.75" spans="6:6">
      <c r="F37006" s="9"/>
    </row>
    <row r="37007" s="6" customFormat="1" ht="12.75" spans="6:6">
      <c r="F37007" s="9"/>
    </row>
    <row r="37008" s="6" customFormat="1" ht="12.75" spans="6:6">
      <c r="F37008" s="9"/>
    </row>
    <row r="37009" s="6" customFormat="1" ht="12.75" spans="6:6">
      <c r="F37009" s="9"/>
    </row>
    <row r="37010" s="6" customFormat="1" ht="12.75" spans="6:6">
      <c r="F37010" s="9"/>
    </row>
    <row r="37011" s="6" customFormat="1" ht="12.75" spans="6:6">
      <c r="F37011" s="9"/>
    </row>
    <row r="37012" s="6" customFormat="1" ht="12.75" spans="6:6">
      <c r="F37012" s="9"/>
    </row>
    <row r="37013" s="6" customFormat="1" ht="12.75" spans="6:6">
      <c r="F37013" s="9"/>
    </row>
    <row r="37014" s="6" customFormat="1" ht="12.75" spans="6:6">
      <c r="F37014" s="9"/>
    </row>
    <row r="37015" s="6" customFormat="1" ht="12.75" spans="6:6">
      <c r="F37015" s="9"/>
    </row>
    <row r="37016" s="6" customFormat="1" ht="12.75" spans="6:6">
      <c r="F37016" s="9"/>
    </row>
    <row r="37017" s="6" customFormat="1" ht="12.75" spans="6:6">
      <c r="F37017" s="9"/>
    </row>
    <row r="37018" s="6" customFormat="1" ht="12.75" spans="6:6">
      <c r="F37018" s="9"/>
    </row>
    <row r="37019" s="6" customFormat="1" ht="12.75" spans="6:6">
      <c r="F37019" s="9"/>
    </row>
    <row r="37020" s="6" customFormat="1" ht="12.75" spans="6:6">
      <c r="F37020" s="9"/>
    </row>
    <row r="37021" s="6" customFormat="1" ht="12.75" spans="6:6">
      <c r="F37021" s="9"/>
    </row>
    <row r="37022" s="6" customFormat="1" ht="12.75" spans="6:6">
      <c r="F37022" s="9"/>
    </row>
    <row r="37023" s="6" customFormat="1" ht="12.75" spans="6:6">
      <c r="F37023" s="9"/>
    </row>
    <row r="37024" s="6" customFormat="1" ht="12.75" spans="6:6">
      <c r="F37024" s="9"/>
    </row>
    <row r="37025" s="6" customFormat="1" ht="12.75" spans="6:6">
      <c r="F37025" s="9"/>
    </row>
    <row r="37026" s="6" customFormat="1" ht="12.75" spans="6:6">
      <c r="F37026" s="9"/>
    </row>
    <row r="37027" s="6" customFormat="1" ht="12.75" spans="6:6">
      <c r="F37027" s="9"/>
    </row>
    <row r="37028" s="6" customFormat="1" ht="12.75" spans="6:6">
      <c r="F37028" s="9"/>
    </row>
    <row r="37029" s="6" customFormat="1" ht="12.75" spans="6:6">
      <c r="F37029" s="9"/>
    </row>
    <row r="37030" s="6" customFormat="1" ht="12.75" spans="6:6">
      <c r="F37030" s="9"/>
    </row>
    <row r="37031" s="6" customFormat="1" ht="12.75" spans="6:6">
      <c r="F37031" s="9"/>
    </row>
    <row r="37032" s="6" customFormat="1" ht="12.75" spans="6:6">
      <c r="F37032" s="9"/>
    </row>
    <row r="37033" s="6" customFormat="1" ht="12.75" spans="6:6">
      <c r="F37033" s="9"/>
    </row>
    <row r="37034" s="6" customFormat="1" ht="12.75" spans="6:6">
      <c r="F37034" s="9"/>
    </row>
    <row r="37035" s="6" customFormat="1" ht="12.75" spans="6:6">
      <c r="F37035" s="9"/>
    </row>
    <row r="37036" s="6" customFormat="1" ht="12.75" spans="6:6">
      <c r="F37036" s="9"/>
    </row>
    <row r="37037" s="6" customFormat="1" ht="12.75" spans="6:6">
      <c r="F37037" s="9"/>
    </row>
    <row r="37038" s="6" customFormat="1" ht="12.75" spans="6:6">
      <c r="F37038" s="9"/>
    </row>
    <row r="37039" s="6" customFormat="1" ht="12.75" spans="6:6">
      <c r="F37039" s="9"/>
    </row>
    <row r="37040" s="6" customFormat="1" ht="12.75" spans="6:6">
      <c r="F37040" s="9"/>
    </row>
    <row r="37041" s="6" customFormat="1" ht="12.75" spans="6:6">
      <c r="F37041" s="9"/>
    </row>
    <row r="37042" s="6" customFormat="1" ht="12.75" spans="6:6">
      <c r="F37042" s="9"/>
    </row>
    <row r="37043" s="6" customFormat="1" ht="12.75" spans="6:6">
      <c r="F37043" s="9"/>
    </row>
    <row r="37044" s="6" customFormat="1" ht="12.75" spans="6:6">
      <c r="F37044" s="9"/>
    </row>
    <row r="37045" s="6" customFormat="1" ht="12.75" spans="6:6">
      <c r="F37045" s="9"/>
    </row>
    <row r="37046" s="6" customFormat="1" ht="12.75" spans="6:6">
      <c r="F37046" s="9"/>
    </row>
    <row r="37047" s="6" customFormat="1" ht="12.75" spans="6:6">
      <c r="F37047" s="9"/>
    </row>
    <row r="37048" s="6" customFormat="1" ht="12.75" spans="6:6">
      <c r="F37048" s="9"/>
    </row>
    <row r="37049" s="6" customFormat="1" ht="12.75" spans="6:6">
      <c r="F37049" s="9"/>
    </row>
    <row r="37050" s="6" customFormat="1" ht="12.75" spans="6:6">
      <c r="F37050" s="9"/>
    </row>
    <row r="37051" s="6" customFormat="1" ht="12.75" spans="6:6">
      <c r="F37051" s="9"/>
    </row>
    <row r="37052" s="6" customFormat="1" ht="12.75" spans="6:6">
      <c r="F37052" s="9"/>
    </row>
    <row r="37053" s="6" customFormat="1" ht="12.75" spans="6:6">
      <c r="F37053" s="9"/>
    </row>
    <row r="37054" s="6" customFormat="1" ht="12.75" spans="6:6">
      <c r="F37054" s="9"/>
    </row>
    <row r="37055" s="6" customFormat="1" ht="12.75" spans="6:6">
      <c r="F37055" s="9"/>
    </row>
    <row r="37056" s="6" customFormat="1" ht="12.75" spans="6:6">
      <c r="F37056" s="9"/>
    </row>
    <row r="37057" s="6" customFormat="1" ht="12.75" spans="6:6">
      <c r="F37057" s="9"/>
    </row>
    <row r="37058" s="6" customFormat="1" ht="12.75" spans="6:6">
      <c r="F37058" s="9"/>
    </row>
    <row r="37059" s="6" customFormat="1" ht="12.75" spans="6:6">
      <c r="F37059" s="9"/>
    </row>
    <row r="37060" s="6" customFormat="1" ht="12.75" spans="6:6">
      <c r="F37060" s="9"/>
    </row>
    <row r="37061" s="6" customFormat="1" ht="12.75" spans="6:6">
      <c r="F37061" s="9"/>
    </row>
    <row r="37062" s="6" customFormat="1" ht="12.75" spans="6:6">
      <c r="F37062" s="9"/>
    </row>
    <row r="37063" s="6" customFormat="1" ht="12.75" spans="6:6">
      <c r="F37063" s="9"/>
    </row>
    <row r="37064" s="6" customFormat="1" ht="12.75" spans="6:6">
      <c r="F37064" s="9"/>
    </row>
    <row r="37065" s="6" customFormat="1" ht="12.75" spans="6:6">
      <c r="F37065" s="9"/>
    </row>
    <row r="37066" s="6" customFormat="1" ht="12.75" spans="6:6">
      <c r="F37066" s="9"/>
    </row>
    <row r="37067" s="6" customFormat="1" ht="12.75" spans="6:6">
      <c r="F37067" s="9"/>
    </row>
    <row r="37068" s="6" customFormat="1" ht="12.75" spans="6:6">
      <c r="F37068" s="9"/>
    </row>
    <row r="37069" s="6" customFormat="1" ht="12.75" spans="6:6">
      <c r="F37069" s="9"/>
    </row>
    <row r="37070" s="6" customFormat="1" ht="12.75" spans="6:6">
      <c r="F37070" s="9"/>
    </row>
    <row r="37071" s="6" customFormat="1" ht="12.75" spans="6:6">
      <c r="F37071" s="9"/>
    </row>
    <row r="37072" s="6" customFormat="1" ht="12.75" spans="6:6">
      <c r="F37072" s="9"/>
    </row>
    <row r="37073" s="6" customFormat="1" ht="12.75" spans="6:6">
      <c r="F37073" s="9"/>
    </row>
    <row r="37074" s="6" customFormat="1" ht="12.75" spans="6:6">
      <c r="F37074" s="9"/>
    </row>
    <row r="37075" s="6" customFormat="1" ht="12.75" spans="6:6">
      <c r="F37075" s="9"/>
    </row>
    <row r="37076" s="6" customFormat="1" ht="12.75" spans="6:6">
      <c r="F37076" s="9"/>
    </row>
    <row r="37077" s="6" customFormat="1" ht="12.75" spans="6:6">
      <c r="F37077" s="9"/>
    </row>
    <row r="37078" s="6" customFormat="1" ht="12.75" spans="6:6">
      <c r="F37078" s="9"/>
    </row>
    <row r="37079" s="6" customFormat="1" ht="12.75" spans="6:6">
      <c r="F37079" s="9"/>
    </row>
    <row r="37080" s="6" customFormat="1" ht="12.75" spans="6:6">
      <c r="F37080" s="9"/>
    </row>
    <row r="37081" s="6" customFormat="1" ht="12.75" spans="6:6">
      <c r="F37081" s="9"/>
    </row>
    <row r="37082" s="6" customFormat="1" ht="12.75" spans="6:6">
      <c r="F37082" s="9"/>
    </row>
    <row r="37083" s="6" customFormat="1" ht="12.75" spans="6:6">
      <c r="F37083" s="9"/>
    </row>
    <row r="37084" s="6" customFormat="1" ht="12.75" spans="6:6">
      <c r="F37084" s="9"/>
    </row>
    <row r="37085" s="6" customFormat="1" ht="12.75" spans="6:6">
      <c r="F37085" s="9"/>
    </row>
    <row r="37086" s="6" customFormat="1" ht="12.75" spans="6:6">
      <c r="F37086" s="9"/>
    </row>
    <row r="37087" s="6" customFormat="1" ht="12.75" spans="6:6">
      <c r="F37087" s="9"/>
    </row>
    <row r="37088" s="6" customFormat="1" ht="12.75" spans="6:6">
      <c r="F37088" s="9"/>
    </row>
    <row r="37089" s="6" customFormat="1" ht="12.75" spans="6:6">
      <c r="F37089" s="9"/>
    </row>
    <row r="37090" s="6" customFormat="1" ht="12.75" spans="6:6">
      <c r="F37090" s="9"/>
    </row>
    <row r="37091" s="6" customFormat="1" ht="12.75" spans="6:6">
      <c r="F37091" s="9"/>
    </row>
    <row r="37092" s="6" customFormat="1" ht="12.75" spans="6:6">
      <c r="F37092" s="9"/>
    </row>
    <row r="37093" s="6" customFormat="1" ht="12.75" spans="6:6">
      <c r="F37093" s="9"/>
    </row>
    <row r="37094" s="6" customFormat="1" ht="12.75" spans="6:6">
      <c r="F37094" s="9"/>
    </row>
    <row r="37095" s="6" customFormat="1" ht="12.75" spans="6:6">
      <c r="F37095" s="9"/>
    </row>
    <row r="37096" s="6" customFormat="1" ht="12.75" spans="6:6">
      <c r="F37096" s="9"/>
    </row>
    <row r="37097" s="6" customFormat="1" ht="12.75" spans="6:6">
      <c r="F37097" s="9"/>
    </row>
    <row r="37098" s="6" customFormat="1" ht="12.75" spans="6:6">
      <c r="F37098" s="9"/>
    </row>
    <row r="37099" s="6" customFormat="1" ht="12.75" spans="6:6">
      <c r="F37099" s="9"/>
    </row>
    <row r="37100" s="6" customFormat="1" ht="12.75" spans="6:6">
      <c r="F37100" s="9"/>
    </row>
    <row r="37101" s="6" customFormat="1" ht="12.75" spans="6:6">
      <c r="F37101" s="9"/>
    </row>
    <row r="37102" s="6" customFormat="1" ht="12.75" spans="6:6">
      <c r="F37102" s="9"/>
    </row>
    <row r="37103" s="6" customFormat="1" ht="12.75" spans="6:6">
      <c r="F37103" s="9"/>
    </row>
    <row r="37104" s="6" customFormat="1" ht="12.75" spans="6:6">
      <c r="F37104" s="9"/>
    </row>
    <row r="37105" s="6" customFormat="1" ht="12.75" spans="6:6">
      <c r="F37105" s="9"/>
    </row>
    <row r="37106" s="6" customFormat="1" ht="12.75" spans="6:6">
      <c r="F37106" s="9"/>
    </row>
    <row r="37107" s="6" customFormat="1" ht="12.75" spans="6:6">
      <c r="F37107" s="9"/>
    </row>
    <row r="37108" s="6" customFormat="1" ht="12.75" spans="6:6">
      <c r="F37108" s="9"/>
    </row>
    <row r="37109" s="6" customFormat="1" ht="12.75" spans="6:6">
      <c r="F37109" s="9"/>
    </row>
    <row r="37110" s="6" customFormat="1" ht="12.75" spans="6:6">
      <c r="F37110" s="9"/>
    </row>
    <row r="37111" s="6" customFormat="1" ht="12.75" spans="6:6">
      <c r="F37111" s="9"/>
    </row>
    <row r="37112" s="6" customFormat="1" ht="12.75" spans="6:6">
      <c r="F37112" s="9"/>
    </row>
    <row r="37113" s="6" customFormat="1" ht="12.75" spans="6:6">
      <c r="F37113" s="9"/>
    </row>
    <row r="37114" s="6" customFormat="1" ht="12.75" spans="6:6">
      <c r="F37114" s="9"/>
    </row>
    <row r="37115" s="6" customFormat="1" ht="12.75" spans="6:6">
      <c r="F37115" s="9"/>
    </row>
    <row r="37116" s="6" customFormat="1" ht="12.75" spans="6:6">
      <c r="F37116" s="9"/>
    </row>
    <row r="37117" s="6" customFormat="1" ht="12.75" spans="6:6">
      <c r="F37117" s="9"/>
    </row>
    <row r="37118" s="6" customFormat="1" ht="12.75" spans="6:6">
      <c r="F37118" s="9"/>
    </row>
    <row r="37119" s="6" customFormat="1" ht="12.75" spans="6:6">
      <c r="F37119" s="9"/>
    </row>
    <row r="37120" s="6" customFormat="1" ht="12.75" spans="6:6">
      <c r="F37120" s="9"/>
    </row>
    <row r="37121" s="6" customFormat="1" ht="12.75" spans="6:6">
      <c r="F37121" s="9"/>
    </row>
    <row r="37122" s="6" customFormat="1" ht="12.75" spans="6:6">
      <c r="F37122" s="9"/>
    </row>
    <row r="37123" s="6" customFormat="1" ht="12.75" spans="6:6">
      <c r="F37123" s="9"/>
    </row>
    <row r="37124" s="6" customFormat="1" ht="12.75" spans="6:6">
      <c r="F37124" s="9"/>
    </row>
    <row r="37125" s="6" customFormat="1" ht="12.75" spans="6:6">
      <c r="F37125" s="9"/>
    </row>
    <row r="37126" s="6" customFormat="1" ht="12.75" spans="6:6">
      <c r="F37126" s="9"/>
    </row>
    <row r="37127" s="6" customFormat="1" ht="12.75" spans="6:6">
      <c r="F37127" s="9"/>
    </row>
    <row r="37128" s="6" customFormat="1" ht="12.75" spans="6:6">
      <c r="F37128" s="9"/>
    </row>
    <row r="37129" s="6" customFormat="1" ht="12.75" spans="6:6">
      <c r="F37129" s="9"/>
    </row>
    <row r="37130" s="6" customFormat="1" ht="12.75" spans="6:6">
      <c r="F37130" s="9"/>
    </row>
    <row r="37131" s="6" customFormat="1" ht="12.75" spans="6:6">
      <c r="F37131" s="9"/>
    </row>
    <row r="37132" s="6" customFormat="1" ht="12.75" spans="6:6">
      <c r="F37132" s="9"/>
    </row>
    <row r="37133" s="6" customFormat="1" ht="12.75" spans="6:6">
      <c r="F37133" s="9"/>
    </row>
    <row r="37134" s="6" customFormat="1" ht="12.75" spans="6:6">
      <c r="F37134" s="9"/>
    </row>
    <row r="37135" s="6" customFormat="1" ht="12.75" spans="6:6">
      <c r="F37135" s="9"/>
    </row>
    <row r="37136" s="6" customFormat="1" ht="12.75" spans="6:6">
      <c r="F37136" s="9"/>
    </row>
    <row r="37137" s="6" customFormat="1" ht="12.75" spans="6:6">
      <c r="F37137" s="9"/>
    </row>
    <row r="37138" s="6" customFormat="1" ht="12.75" spans="6:6">
      <c r="F37138" s="9"/>
    </row>
    <row r="37139" s="6" customFormat="1" ht="12.75" spans="6:6">
      <c r="F37139" s="9"/>
    </row>
    <row r="37140" s="6" customFormat="1" ht="12.75" spans="6:6">
      <c r="F37140" s="9"/>
    </row>
    <row r="37141" s="6" customFormat="1" ht="12.75" spans="6:6">
      <c r="F37141" s="9"/>
    </row>
    <row r="37142" s="6" customFormat="1" ht="12.75" spans="6:6">
      <c r="F37142" s="9"/>
    </row>
    <row r="37143" s="6" customFormat="1" ht="12.75" spans="6:6">
      <c r="F37143" s="9"/>
    </row>
    <row r="37144" s="6" customFormat="1" ht="12.75" spans="6:6">
      <c r="F37144" s="9"/>
    </row>
    <row r="37145" s="6" customFormat="1" ht="12.75" spans="6:6">
      <c r="F37145" s="9"/>
    </row>
    <row r="37146" s="6" customFormat="1" ht="12.75" spans="6:6">
      <c r="F37146" s="9"/>
    </row>
    <row r="37147" s="6" customFormat="1" ht="12.75" spans="6:6">
      <c r="F37147" s="9"/>
    </row>
    <row r="37148" s="6" customFormat="1" ht="12.75" spans="6:6">
      <c r="F37148" s="9"/>
    </row>
    <row r="37149" s="6" customFormat="1" ht="12.75" spans="6:6">
      <c r="F37149" s="9"/>
    </row>
    <row r="37150" s="6" customFormat="1" ht="12.75" spans="6:6">
      <c r="F37150" s="9"/>
    </row>
    <row r="37151" s="6" customFormat="1" ht="12.75" spans="6:6">
      <c r="F37151" s="9"/>
    </row>
    <row r="37152" s="6" customFormat="1" ht="12.75" spans="6:6">
      <c r="F37152" s="9"/>
    </row>
    <row r="37153" s="6" customFormat="1" ht="12.75" spans="6:6">
      <c r="F37153" s="9"/>
    </row>
    <row r="37154" s="6" customFormat="1" ht="12.75" spans="6:6">
      <c r="F37154" s="9"/>
    </row>
    <row r="37155" s="6" customFormat="1" ht="12.75" spans="6:6">
      <c r="F37155" s="9"/>
    </row>
    <row r="37156" s="6" customFormat="1" ht="12.75" spans="6:6">
      <c r="F37156" s="9"/>
    </row>
    <row r="37157" s="6" customFormat="1" ht="12.75" spans="6:6">
      <c r="F37157" s="9"/>
    </row>
    <row r="37158" s="6" customFormat="1" ht="12.75" spans="6:6">
      <c r="F37158" s="9"/>
    </row>
    <row r="37159" s="6" customFormat="1" ht="12.75" spans="6:6">
      <c r="F37159" s="9"/>
    </row>
    <row r="37160" s="6" customFormat="1" ht="12.75" spans="6:6">
      <c r="F37160" s="9"/>
    </row>
    <row r="37161" s="6" customFormat="1" ht="12.75" spans="6:6">
      <c r="F37161" s="9"/>
    </row>
    <row r="37162" s="6" customFormat="1" ht="12.75" spans="6:6">
      <c r="F37162" s="9"/>
    </row>
    <row r="37163" s="6" customFormat="1" ht="12.75" spans="6:6">
      <c r="F37163" s="9"/>
    </row>
    <row r="37164" s="6" customFormat="1" ht="12.75" spans="6:6">
      <c r="F37164" s="9"/>
    </row>
    <row r="37165" s="6" customFormat="1" ht="12.75" spans="6:6">
      <c r="F37165" s="9"/>
    </row>
    <row r="37166" s="6" customFormat="1" ht="12.75" spans="6:6">
      <c r="F37166" s="9"/>
    </row>
    <row r="37167" s="6" customFormat="1" ht="12.75" spans="6:6">
      <c r="F37167" s="9"/>
    </row>
    <row r="37168" s="6" customFormat="1" ht="12.75" spans="6:6">
      <c r="F37168" s="9"/>
    </row>
    <row r="37169" s="6" customFormat="1" ht="12.75" spans="6:6">
      <c r="F37169" s="9"/>
    </row>
    <row r="37170" s="6" customFormat="1" ht="12.75" spans="6:6">
      <c r="F37170" s="9"/>
    </row>
    <row r="37171" s="6" customFormat="1" ht="12.75" spans="6:6">
      <c r="F37171" s="9"/>
    </row>
    <row r="37172" s="6" customFormat="1" ht="12.75" spans="6:6">
      <c r="F37172" s="9"/>
    </row>
    <row r="37173" s="6" customFormat="1" ht="12.75" spans="6:6">
      <c r="F37173" s="9"/>
    </row>
    <row r="37174" s="6" customFormat="1" ht="12.75" spans="6:6">
      <c r="F37174" s="9"/>
    </row>
    <row r="37175" s="6" customFormat="1" ht="12.75" spans="6:6">
      <c r="F37175" s="9"/>
    </row>
    <row r="37176" s="6" customFormat="1" ht="12.75" spans="6:6">
      <c r="F37176" s="9"/>
    </row>
    <row r="37177" s="6" customFormat="1" ht="12.75" spans="6:6">
      <c r="F37177" s="9"/>
    </row>
    <row r="37178" s="6" customFormat="1" ht="12.75" spans="6:6">
      <c r="F37178" s="9"/>
    </row>
    <row r="37179" s="6" customFormat="1" ht="12.75" spans="6:6">
      <c r="F37179" s="9"/>
    </row>
    <row r="37180" s="6" customFormat="1" ht="12.75" spans="6:6">
      <c r="F37180" s="9"/>
    </row>
    <row r="37181" s="6" customFormat="1" ht="12.75" spans="6:6">
      <c r="F37181" s="9"/>
    </row>
    <row r="37182" s="6" customFormat="1" ht="12.75" spans="6:6">
      <c r="F37182" s="9"/>
    </row>
    <row r="37183" s="6" customFormat="1" ht="12.75" spans="6:6">
      <c r="F37183" s="9"/>
    </row>
    <row r="37184" s="6" customFormat="1" ht="12.75" spans="6:6">
      <c r="F37184" s="9"/>
    </row>
    <row r="37185" s="6" customFormat="1" ht="12.75" spans="6:6">
      <c r="F37185" s="9"/>
    </row>
    <row r="37186" s="6" customFormat="1" ht="12.75" spans="6:6">
      <c r="F37186" s="9"/>
    </row>
    <row r="37187" s="6" customFormat="1" ht="12.75" spans="6:6">
      <c r="F37187" s="9"/>
    </row>
    <row r="37188" s="6" customFormat="1" ht="12.75" spans="6:6">
      <c r="F37188" s="9"/>
    </row>
    <row r="37189" s="6" customFormat="1" ht="12.75" spans="6:6">
      <c r="F37189" s="9"/>
    </row>
    <row r="37190" s="6" customFormat="1" ht="12.75" spans="6:6">
      <c r="F37190" s="9"/>
    </row>
    <row r="37191" s="6" customFormat="1" ht="12.75" spans="6:6">
      <c r="F37191" s="9"/>
    </row>
    <row r="37192" s="6" customFormat="1" ht="12.75" spans="6:6">
      <c r="F37192" s="9"/>
    </row>
    <row r="37193" s="6" customFormat="1" ht="12.75" spans="6:6">
      <c r="F37193" s="9"/>
    </row>
    <row r="37194" s="6" customFormat="1" ht="12.75" spans="6:6">
      <c r="F37194" s="9"/>
    </row>
    <row r="37195" s="6" customFormat="1" ht="12.75" spans="6:6">
      <c r="F37195" s="9"/>
    </row>
    <row r="37196" s="6" customFormat="1" ht="12.75" spans="6:6">
      <c r="F37196" s="9"/>
    </row>
    <row r="37197" s="6" customFormat="1" ht="12.75" spans="6:6">
      <c r="F37197" s="9"/>
    </row>
    <row r="37198" s="6" customFormat="1" ht="12.75" spans="6:6">
      <c r="F37198" s="9"/>
    </row>
    <row r="37199" s="6" customFormat="1" ht="12.75" spans="6:6">
      <c r="F37199" s="9"/>
    </row>
    <row r="37200" s="6" customFormat="1" ht="12.75" spans="6:6">
      <c r="F37200" s="9"/>
    </row>
    <row r="37201" s="6" customFormat="1" ht="12.75" spans="6:6">
      <c r="F37201" s="9"/>
    </row>
    <row r="37202" s="6" customFormat="1" ht="12.75" spans="6:6">
      <c r="F37202" s="9"/>
    </row>
    <row r="37203" s="6" customFormat="1" ht="12.75" spans="6:6">
      <c r="F37203" s="9"/>
    </row>
    <row r="37204" s="6" customFormat="1" ht="12.75" spans="6:6">
      <c r="F37204" s="9"/>
    </row>
    <row r="37205" s="6" customFormat="1" ht="12.75" spans="6:6">
      <c r="F37205" s="9"/>
    </row>
    <row r="37206" s="6" customFormat="1" ht="12.75" spans="6:6">
      <c r="F37206" s="9"/>
    </row>
    <row r="37207" s="6" customFormat="1" ht="12.75" spans="6:6">
      <c r="F37207" s="9"/>
    </row>
    <row r="37208" s="6" customFormat="1" ht="12.75" spans="6:6">
      <c r="F37208" s="9"/>
    </row>
    <row r="37209" s="6" customFormat="1" ht="12.75" spans="6:6">
      <c r="F37209" s="9"/>
    </row>
    <row r="37210" s="6" customFormat="1" ht="12.75" spans="6:6">
      <c r="F37210" s="9"/>
    </row>
    <row r="37211" s="6" customFormat="1" ht="12.75" spans="6:6">
      <c r="F37211" s="9"/>
    </row>
    <row r="37212" s="6" customFormat="1" ht="12.75" spans="6:6">
      <c r="F37212" s="9"/>
    </row>
    <row r="37213" s="6" customFormat="1" ht="12.75" spans="6:6">
      <c r="F37213" s="9"/>
    </row>
    <row r="37214" s="6" customFormat="1" ht="12.75" spans="6:6">
      <c r="F37214" s="9"/>
    </row>
    <row r="37215" s="6" customFormat="1" ht="12.75" spans="6:6">
      <c r="F37215" s="9"/>
    </row>
    <row r="37216" s="6" customFormat="1" ht="12.75" spans="6:6">
      <c r="F37216" s="9"/>
    </row>
    <row r="37217" s="6" customFormat="1" ht="12.75" spans="6:6">
      <c r="F37217" s="9"/>
    </row>
    <row r="37218" s="6" customFormat="1" ht="12.75" spans="6:6">
      <c r="F37218" s="9"/>
    </row>
    <row r="37219" s="6" customFormat="1" ht="12.75" spans="6:6">
      <c r="F37219" s="9"/>
    </row>
    <row r="37220" s="6" customFormat="1" ht="12.75" spans="6:6">
      <c r="F37220" s="9"/>
    </row>
    <row r="37221" s="6" customFormat="1" ht="12.75" spans="6:6">
      <c r="F37221" s="9"/>
    </row>
    <row r="37222" s="6" customFormat="1" ht="12.75" spans="6:6">
      <c r="F37222" s="9"/>
    </row>
    <row r="37223" s="6" customFormat="1" ht="12.75" spans="6:6">
      <c r="F37223" s="9"/>
    </row>
    <row r="37224" s="6" customFormat="1" ht="12.75" spans="6:6">
      <c r="F37224" s="9"/>
    </row>
    <row r="37225" s="6" customFormat="1" ht="12.75" spans="6:6">
      <c r="F37225" s="9"/>
    </row>
    <row r="37226" s="6" customFormat="1" ht="12.75" spans="6:6">
      <c r="F37226" s="9"/>
    </row>
    <row r="37227" s="6" customFormat="1" ht="12.75" spans="6:6">
      <c r="F37227" s="9"/>
    </row>
    <row r="37228" s="6" customFormat="1" ht="12.75" spans="6:6">
      <c r="F37228" s="9"/>
    </row>
    <row r="37229" s="6" customFormat="1" ht="12.75" spans="6:6">
      <c r="F37229" s="9"/>
    </row>
    <row r="37230" s="6" customFormat="1" ht="12.75" spans="6:6">
      <c r="F37230" s="9"/>
    </row>
    <row r="37231" s="6" customFormat="1" ht="12.75" spans="6:6">
      <c r="F37231" s="9"/>
    </row>
    <row r="37232" s="6" customFormat="1" ht="12.75" spans="6:6">
      <c r="F37232" s="9"/>
    </row>
    <row r="37233" s="6" customFormat="1" ht="12.75" spans="6:6">
      <c r="F37233" s="9"/>
    </row>
    <row r="37234" s="6" customFormat="1" ht="12.75" spans="6:6">
      <c r="F37234" s="9"/>
    </row>
    <row r="37235" s="6" customFormat="1" ht="12.75" spans="6:6">
      <c r="F37235" s="9"/>
    </row>
    <row r="37236" s="6" customFormat="1" ht="12.75" spans="6:6">
      <c r="F37236" s="9"/>
    </row>
    <row r="37237" s="6" customFormat="1" ht="12.75" spans="6:6">
      <c r="F37237" s="9"/>
    </row>
    <row r="37238" s="6" customFormat="1" ht="12.75" spans="6:6">
      <c r="F37238" s="9"/>
    </row>
    <row r="37239" s="6" customFormat="1" ht="12.75" spans="6:6">
      <c r="F37239" s="9"/>
    </row>
    <row r="37240" s="6" customFormat="1" ht="12.75" spans="6:6">
      <c r="F37240" s="9"/>
    </row>
    <row r="37241" s="6" customFormat="1" ht="12.75" spans="6:6">
      <c r="F37241" s="9"/>
    </row>
    <row r="37242" s="6" customFormat="1" ht="12.75" spans="6:6">
      <c r="F37242" s="9"/>
    </row>
    <row r="37243" s="6" customFormat="1" ht="12.75" spans="6:6">
      <c r="F37243" s="9"/>
    </row>
    <row r="37244" s="6" customFormat="1" ht="12.75" spans="6:6">
      <c r="F37244" s="9"/>
    </row>
    <row r="37245" s="6" customFormat="1" ht="12.75" spans="6:6">
      <c r="F37245" s="9"/>
    </row>
    <row r="37246" s="6" customFormat="1" ht="12.75" spans="6:6">
      <c r="F37246" s="9"/>
    </row>
    <row r="37247" s="6" customFormat="1" ht="12.75" spans="6:6">
      <c r="F37247" s="9"/>
    </row>
    <row r="37248" s="6" customFormat="1" ht="12.75" spans="6:6">
      <c r="F37248" s="9"/>
    </row>
    <row r="37249" s="6" customFormat="1" ht="12.75" spans="6:6">
      <c r="F37249" s="9"/>
    </row>
    <row r="37250" s="6" customFormat="1" ht="12.75" spans="6:6">
      <c r="F37250" s="9"/>
    </row>
    <row r="37251" s="6" customFormat="1" ht="12.75" spans="6:6">
      <c r="F37251" s="9"/>
    </row>
    <row r="37252" s="6" customFormat="1" ht="12.75" spans="6:6">
      <c r="F37252" s="9"/>
    </row>
    <row r="37253" s="6" customFormat="1" ht="12.75" spans="6:6">
      <c r="F37253" s="9"/>
    </row>
    <row r="37254" s="6" customFormat="1" ht="12.75" spans="6:6">
      <c r="F37254" s="9"/>
    </row>
    <row r="37255" s="6" customFormat="1" ht="12.75" spans="6:6">
      <c r="F37255" s="9"/>
    </row>
    <row r="37256" s="6" customFormat="1" ht="12.75" spans="6:6">
      <c r="F37256" s="9"/>
    </row>
    <row r="37257" s="6" customFormat="1" ht="12.75" spans="6:6">
      <c r="F37257" s="9"/>
    </row>
    <row r="37258" s="6" customFormat="1" ht="12.75" spans="6:6">
      <c r="F37258" s="9"/>
    </row>
    <row r="37259" s="6" customFormat="1" ht="12.75" spans="6:6">
      <c r="F37259" s="9"/>
    </row>
    <row r="37260" s="6" customFormat="1" ht="12.75" spans="6:6">
      <c r="F37260" s="9"/>
    </row>
    <row r="37261" s="6" customFormat="1" ht="12.75" spans="6:6">
      <c r="F37261" s="9"/>
    </row>
    <row r="37262" s="6" customFormat="1" ht="12.75" spans="6:6">
      <c r="F37262" s="9"/>
    </row>
    <row r="37263" s="6" customFormat="1" ht="12.75" spans="6:6">
      <c r="F37263" s="9"/>
    </row>
    <row r="37264" s="6" customFormat="1" ht="12.75" spans="6:6">
      <c r="F37264" s="9"/>
    </row>
    <row r="37265" s="6" customFormat="1" ht="12.75" spans="6:6">
      <c r="F37265" s="9"/>
    </row>
    <row r="37266" s="6" customFormat="1" ht="12.75" spans="6:6">
      <c r="F37266" s="9"/>
    </row>
    <row r="37267" s="6" customFormat="1" ht="12.75" spans="6:6">
      <c r="F37267" s="9"/>
    </row>
    <row r="37268" s="6" customFormat="1" ht="12.75" spans="6:6">
      <c r="F37268" s="9"/>
    </row>
    <row r="37269" s="6" customFormat="1" ht="12.75" spans="6:6">
      <c r="F37269" s="9"/>
    </row>
    <row r="37270" s="6" customFormat="1" ht="12.75" spans="6:6">
      <c r="F37270" s="9"/>
    </row>
    <row r="37271" s="6" customFormat="1" ht="12.75" spans="6:6">
      <c r="F37271" s="9"/>
    </row>
    <row r="37272" s="6" customFormat="1" ht="12.75" spans="6:6">
      <c r="F37272" s="9"/>
    </row>
    <row r="37273" s="6" customFormat="1" ht="12.75" spans="6:6">
      <c r="F37273" s="9"/>
    </row>
    <row r="37274" s="6" customFormat="1" ht="12.75" spans="6:6">
      <c r="F37274" s="9"/>
    </row>
    <row r="37275" s="6" customFormat="1" ht="12.75" spans="6:6">
      <c r="F37275" s="9"/>
    </row>
    <row r="37276" s="6" customFormat="1" ht="12.75" spans="6:6">
      <c r="F37276" s="9"/>
    </row>
    <row r="37277" s="6" customFormat="1" ht="12.75" spans="6:6">
      <c r="F37277" s="9"/>
    </row>
    <row r="37278" s="6" customFormat="1" ht="12.75" spans="6:6">
      <c r="F37278" s="9"/>
    </row>
    <row r="37279" s="6" customFormat="1" ht="12.75" spans="6:6">
      <c r="F37279" s="9"/>
    </row>
    <row r="37280" s="6" customFormat="1" ht="12.75" spans="6:6">
      <c r="F37280" s="9"/>
    </row>
    <row r="37281" s="6" customFormat="1" ht="12.75" spans="6:6">
      <c r="F37281" s="9"/>
    </row>
    <row r="37282" s="6" customFormat="1" ht="12.75" spans="6:6">
      <c r="F37282" s="9"/>
    </row>
    <row r="37283" s="6" customFormat="1" ht="12.75" spans="6:6">
      <c r="F37283" s="9"/>
    </row>
    <row r="37284" s="6" customFormat="1" ht="12.75" spans="6:6">
      <c r="F37284" s="9"/>
    </row>
    <row r="37285" s="6" customFormat="1" ht="12.75" spans="6:6">
      <c r="F37285" s="9"/>
    </row>
    <row r="37286" s="6" customFormat="1" ht="12.75" spans="6:6">
      <c r="F37286" s="9"/>
    </row>
    <row r="37287" s="6" customFormat="1" ht="12.75" spans="6:6">
      <c r="F37287" s="9"/>
    </row>
    <row r="37288" s="6" customFormat="1" ht="12.75" spans="6:6">
      <c r="F37288" s="9"/>
    </row>
    <row r="37289" s="6" customFormat="1" ht="12.75" spans="6:6">
      <c r="F37289" s="9"/>
    </row>
    <row r="37290" s="6" customFormat="1" ht="12.75" spans="6:6">
      <c r="F37290" s="9"/>
    </row>
    <row r="37291" s="6" customFormat="1" ht="12.75" spans="6:6">
      <c r="F37291" s="9"/>
    </row>
    <row r="37292" s="6" customFormat="1" ht="12.75" spans="6:6">
      <c r="F37292" s="9"/>
    </row>
    <row r="37293" s="6" customFormat="1" ht="12.75" spans="6:6">
      <c r="F37293" s="9"/>
    </row>
    <row r="37294" s="6" customFormat="1" ht="12.75" spans="6:6">
      <c r="F37294" s="9"/>
    </row>
    <row r="37295" s="6" customFormat="1" ht="12.75" spans="6:6">
      <c r="F37295" s="9"/>
    </row>
    <row r="37296" s="6" customFormat="1" ht="12.75" spans="6:6">
      <c r="F37296" s="9"/>
    </row>
    <row r="37297" s="6" customFormat="1" ht="12.75" spans="6:6">
      <c r="F37297" s="9"/>
    </row>
    <row r="37298" s="6" customFormat="1" ht="12.75" spans="6:6">
      <c r="F37298" s="9"/>
    </row>
    <row r="37299" s="6" customFormat="1" ht="12.75" spans="6:6">
      <c r="F37299" s="9"/>
    </row>
    <row r="37300" s="6" customFormat="1" ht="12.75" spans="6:6">
      <c r="F37300" s="9"/>
    </row>
    <row r="37301" s="6" customFormat="1" ht="12.75" spans="6:6">
      <c r="F37301" s="9"/>
    </row>
    <row r="37302" s="6" customFormat="1" ht="12.75" spans="6:6">
      <c r="F37302" s="9"/>
    </row>
    <row r="37303" s="6" customFormat="1" ht="12.75" spans="6:6">
      <c r="F37303" s="9"/>
    </row>
    <row r="37304" s="6" customFormat="1" ht="12.75" spans="6:6">
      <c r="F37304" s="9"/>
    </row>
    <row r="37305" s="6" customFormat="1" ht="12.75" spans="6:6">
      <c r="F37305" s="9"/>
    </row>
    <row r="37306" s="6" customFormat="1" ht="12.75" spans="6:6">
      <c r="F37306" s="9"/>
    </row>
    <row r="37307" s="6" customFormat="1" ht="12.75" spans="6:6">
      <c r="F37307" s="9"/>
    </row>
    <row r="37308" s="6" customFormat="1" ht="12.75" spans="6:6">
      <c r="F37308" s="9"/>
    </row>
    <row r="37309" s="6" customFormat="1" ht="12.75" spans="6:6">
      <c r="F37309" s="9"/>
    </row>
    <row r="37310" s="6" customFormat="1" ht="12.75" spans="6:6">
      <c r="F37310" s="9"/>
    </row>
    <row r="37311" s="6" customFormat="1" ht="12.75" spans="6:6">
      <c r="F37311" s="9"/>
    </row>
    <row r="37312" s="6" customFormat="1" ht="12.75" spans="6:6">
      <c r="F37312" s="9"/>
    </row>
    <row r="37313" s="6" customFormat="1" ht="12.75" spans="6:6">
      <c r="F37313" s="9"/>
    </row>
    <row r="37314" s="6" customFormat="1" ht="12.75" spans="6:6">
      <c r="F37314" s="9"/>
    </row>
    <row r="37315" s="6" customFormat="1" ht="12.75" spans="6:6">
      <c r="F37315" s="9"/>
    </row>
    <row r="37316" s="6" customFormat="1" ht="12.75" spans="6:6">
      <c r="F37316" s="9"/>
    </row>
    <row r="37317" s="6" customFormat="1" ht="12.75" spans="6:6">
      <c r="F37317" s="9"/>
    </row>
    <row r="37318" s="6" customFormat="1" ht="12.75" spans="6:6">
      <c r="F37318" s="9"/>
    </row>
    <row r="37319" s="6" customFormat="1" ht="12.75" spans="6:6">
      <c r="F37319" s="9"/>
    </row>
    <row r="37320" s="6" customFormat="1" ht="12.75" spans="6:6">
      <c r="F37320" s="9"/>
    </row>
    <row r="37321" s="6" customFormat="1" ht="12.75" spans="6:6">
      <c r="F37321" s="9"/>
    </row>
    <row r="37322" s="6" customFormat="1" ht="12.75" spans="6:6">
      <c r="F37322" s="9"/>
    </row>
    <row r="37323" s="6" customFormat="1" ht="12.75" spans="6:6">
      <c r="F37323" s="9"/>
    </row>
    <row r="37324" s="6" customFormat="1" ht="12.75" spans="6:6">
      <c r="F37324" s="9"/>
    </row>
    <row r="37325" s="6" customFormat="1" ht="12.75" spans="6:6">
      <c r="F37325" s="9"/>
    </row>
    <row r="37326" s="6" customFormat="1" ht="12.75" spans="6:6">
      <c r="F37326" s="9"/>
    </row>
    <row r="37327" s="6" customFormat="1" ht="12.75" spans="6:6">
      <c r="F37327" s="9"/>
    </row>
    <row r="37328" s="6" customFormat="1" ht="12.75" spans="6:6">
      <c r="F37328" s="9"/>
    </row>
    <row r="37329" s="6" customFormat="1" ht="12.75" spans="6:6">
      <c r="F37329" s="9"/>
    </row>
    <row r="37330" s="6" customFormat="1" ht="12.75" spans="6:6">
      <c r="F37330" s="9"/>
    </row>
    <row r="37331" s="6" customFormat="1" ht="12.75" spans="6:6">
      <c r="F37331" s="9"/>
    </row>
    <row r="37332" s="6" customFormat="1" ht="12.75" spans="6:6">
      <c r="F37332" s="9"/>
    </row>
    <row r="37333" s="6" customFormat="1" ht="12.75" spans="6:6">
      <c r="F37333" s="9"/>
    </row>
    <row r="37334" s="6" customFormat="1" ht="12.75" spans="6:6">
      <c r="F37334" s="9"/>
    </row>
    <row r="37335" s="6" customFormat="1" ht="12.75" spans="6:6">
      <c r="F37335" s="9"/>
    </row>
    <row r="37336" s="6" customFormat="1" ht="12.75" spans="6:6">
      <c r="F37336" s="9"/>
    </row>
    <row r="37337" s="6" customFormat="1" ht="12.75" spans="6:6">
      <c r="F37337" s="9"/>
    </row>
    <row r="37338" s="6" customFormat="1" ht="12.75" spans="6:6">
      <c r="F37338" s="9"/>
    </row>
    <row r="37339" s="6" customFormat="1" ht="12.75" spans="6:6">
      <c r="F37339" s="9"/>
    </row>
    <row r="37340" s="6" customFormat="1" ht="12.75" spans="6:6">
      <c r="F37340" s="9"/>
    </row>
    <row r="37341" s="6" customFormat="1" ht="12.75" spans="6:6">
      <c r="F37341" s="9"/>
    </row>
    <row r="37342" s="6" customFormat="1" ht="12.75" spans="6:6">
      <c r="F37342" s="9"/>
    </row>
    <row r="37343" s="6" customFormat="1" ht="12.75" spans="6:6">
      <c r="F37343" s="9"/>
    </row>
    <row r="37344" s="6" customFormat="1" ht="12.75" spans="6:6">
      <c r="F37344" s="9"/>
    </row>
    <row r="37345" s="6" customFormat="1" ht="12.75" spans="6:6">
      <c r="F37345" s="9"/>
    </row>
    <row r="37346" s="6" customFormat="1" ht="12.75" spans="6:6">
      <c r="F37346" s="9"/>
    </row>
    <row r="37347" s="6" customFormat="1" ht="12.75" spans="6:6">
      <c r="F37347" s="9"/>
    </row>
    <row r="37348" s="6" customFormat="1" ht="12.75" spans="6:6">
      <c r="F37348" s="9"/>
    </row>
    <row r="37349" s="6" customFormat="1" ht="12.75" spans="6:6">
      <c r="F37349" s="9"/>
    </row>
    <row r="37350" s="6" customFormat="1" ht="12.75" spans="6:6">
      <c r="F37350" s="9"/>
    </row>
    <row r="37351" s="6" customFormat="1" ht="12.75" spans="6:6">
      <c r="F37351" s="9"/>
    </row>
    <row r="37352" s="6" customFormat="1" ht="12.75" spans="6:6">
      <c r="F37352" s="9"/>
    </row>
    <row r="37353" s="6" customFormat="1" ht="12.75" spans="6:6">
      <c r="F37353" s="9"/>
    </row>
    <row r="37354" s="6" customFormat="1" ht="12.75" spans="6:6">
      <c r="F37354" s="9"/>
    </row>
    <row r="37355" s="6" customFormat="1" ht="12.75" spans="6:6">
      <c r="F37355" s="9"/>
    </row>
    <row r="37356" s="6" customFormat="1" ht="12.75" spans="6:6">
      <c r="F37356" s="9"/>
    </row>
    <row r="37357" s="6" customFormat="1" ht="12.75" spans="6:6">
      <c r="F37357" s="9"/>
    </row>
    <row r="37358" s="6" customFormat="1" ht="12.75" spans="6:6">
      <c r="F37358" s="9"/>
    </row>
    <row r="37359" s="6" customFormat="1" ht="12.75" spans="6:6">
      <c r="F37359" s="9"/>
    </row>
    <row r="37360" s="6" customFormat="1" ht="12.75" spans="6:6">
      <c r="F37360" s="9"/>
    </row>
    <row r="37361" s="6" customFormat="1" ht="12.75" spans="6:6">
      <c r="F37361" s="9"/>
    </row>
    <row r="37362" s="6" customFormat="1" ht="12.75" spans="6:6">
      <c r="F37362" s="9"/>
    </row>
    <row r="37363" s="6" customFormat="1" ht="12.75" spans="6:6">
      <c r="F37363" s="9"/>
    </row>
    <row r="37364" s="6" customFormat="1" ht="12.75" spans="6:6">
      <c r="F37364" s="9"/>
    </row>
    <row r="37365" s="6" customFormat="1" ht="12.75" spans="6:6">
      <c r="F37365" s="9"/>
    </row>
    <row r="37366" s="6" customFormat="1" ht="12.75" spans="6:6">
      <c r="F37366" s="9"/>
    </row>
    <row r="37367" s="6" customFormat="1" ht="12.75" spans="6:6">
      <c r="F37367" s="9"/>
    </row>
    <row r="37368" s="6" customFormat="1" ht="12.75" spans="6:6">
      <c r="F37368" s="9"/>
    </row>
    <row r="37369" s="6" customFormat="1" ht="12.75" spans="6:6">
      <c r="F37369" s="9"/>
    </row>
    <row r="37370" s="6" customFormat="1" ht="12.75" spans="6:6">
      <c r="F37370" s="9"/>
    </row>
    <row r="37371" s="6" customFormat="1" ht="12.75" spans="6:6">
      <c r="F37371" s="9"/>
    </row>
    <row r="37372" s="6" customFormat="1" ht="12.75" spans="6:6">
      <c r="F37372" s="9"/>
    </row>
    <row r="37373" s="6" customFormat="1" ht="12.75" spans="6:6">
      <c r="F37373" s="9"/>
    </row>
    <row r="37374" s="6" customFormat="1" ht="12.75" spans="6:6">
      <c r="F37374" s="9"/>
    </row>
    <row r="37375" s="6" customFormat="1" ht="12.75" spans="6:6">
      <c r="F37375" s="9"/>
    </row>
    <row r="37376" s="6" customFormat="1" ht="12.75" spans="6:6">
      <c r="F37376" s="9"/>
    </row>
    <row r="37377" s="6" customFormat="1" ht="12.75" spans="6:6">
      <c r="F37377" s="9"/>
    </row>
    <row r="37378" s="6" customFormat="1" ht="12.75" spans="6:6">
      <c r="F37378" s="9"/>
    </row>
    <row r="37379" s="6" customFormat="1" ht="12.75" spans="6:6">
      <c r="F37379" s="9"/>
    </row>
    <row r="37380" s="6" customFormat="1" ht="12.75" spans="6:6">
      <c r="F37380" s="9"/>
    </row>
    <row r="37381" s="6" customFormat="1" ht="12.75" spans="6:6">
      <c r="F37381" s="9"/>
    </row>
    <row r="37382" s="6" customFormat="1" ht="12.75" spans="6:6">
      <c r="F37382" s="9"/>
    </row>
    <row r="37383" s="6" customFormat="1" ht="12.75" spans="6:6">
      <c r="F37383" s="9"/>
    </row>
    <row r="37384" s="6" customFormat="1" ht="12.75" spans="6:6">
      <c r="F37384" s="9"/>
    </row>
    <row r="37385" s="6" customFormat="1" ht="12.75" spans="6:6">
      <c r="F37385" s="9"/>
    </row>
    <row r="37386" s="6" customFormat="1" ht="12.75" spans="6:6">
      <c r="F37386" s="9"/>
    </row>
    <row r="37387" s="6" customFormat="1" ht="12.75" spans="6:6">
      <c r="F37387" s="9"/>
    </row>
    <row r="37388" s="6" customFormat="1" ht="12.75" spans="6:6">
      <c r="F37388" s="9"/>
    </row>
    <row r="37389" s="6" customFormat="1" ht="12.75" spans="6:6">
      <c r="F37389" s="9"/>
    </row>
    <row r="37390" s="6" customFormat="1" ht="12.75" spans="6:6">
      <c r="F37390" s="9"/>
    </row>
    <row r="37391" s="6" customFormat="1" ht="12.75" spans="6:6">
      <c r="F37391" s="9"/>
    </row>
    <row r="37392" s="6" customFormat="1" ht="12.75" spans="6:6">
      <c r="F37392" s="9"/>
    </row>
    <row r="37393" s="6" customFormat="1" ht="12.75" spans="6:6">
      <c r="F37393" s="9"/>
    </row>
    <row r="37394" s="6" customFormat="1" ht="12.75" spans="6:6">
      <c r="F37394" s="9"/>
    </row>
    <row r="37395" s="6" customFormat="1" ht="12.75" spans="6:6">
      <c r="F37395" s="9"/>
    </row>
    <row r="37396" s="6" customFormat="1" ht="12.75" spans="6:6">
      <c r="F37396" s="9"/>
    </row>
    <row r="37397" s="6" customFormat="1" ht="12.75" spans="6:6">
      <c r="F37397" s="9"/>
    </row>
    <row r="37398" s="6" customFormat="1" ht="12.75" spans="6:6">
      <c r="F37398" s="9"/>
    </row>
    <row r="37399" s="6" customFormat="1" ht="12.75" spans="6:6">
      <c r="F37399" s="9"/>
    </row>
    <row r="37400" s="6" customFormat="1" ht="12.75" spans="6:6">
      <c r="F37400" s="9"/>
    </row>
    <row r="37401" s="6" customFormat="1" ht="12.75" spans="6:6">
      <c r="F37401" s="9"/>
    </row>
    <row r="37402" s="6" customFormat="1" ht="12.75" spans="6:6">
      <c r="F37402" s="9"/>
    </row>
    <row r="37403" s="6" customFormat="1" ht="12.75" spans="6:6">
      <c r="F37403" s="9"/>
    </row>
    <row r="37404" s="6" customFormat="1" ht="12.75" spans="6:6">
      <c r="F37404" s="9"/>
    </row>
    <row r="37405" s="6" customFormat="1" ht="12.75" spans="6:6">
      <c r="F37405" s="9"/>
    </row>
    <row r="37406" s="6" customFormat="1" ht="12.75" spans="6:6">
      <c r="F37406" s="9"/>
    </row>
    <row r="37407" s="6" customFormat="1" ht="12.75" spans="6:6">
      <c r="F37407" s="9"/>
    </row>
    <row r="37408" s="6" customFormat="1" ht="12.75" spans="6:6">
      <c r="F37408" s="9"/>
    </row>
    <row r="37409" s="6" customFormat="1" ht="12.75" spans="6:6">
      <c r="F37409" s="9"/>
    </row>
    <row r="37410" s="6" customFormat="1" ht="12.75" spans="6:6">
      <c r="F37410" s="9"/>
    </row>
    <row r="37411" s="6" customFormat="1" ht="12.75" spans="6:6">
      <c r="F37411" s="9"/>
    </row>
    <row r="37412" s="6" customFormat="1" ht="12.75" spans="6:6">
      <c r="F37412" s="9"/>
    </row>
    <row r="37413" s="6" customFormat="1" ht="12.75" spans="6:6">
      <c r="F37413" s="9"/>
    </row>
    <row r="37414" s="6" customFormat="1" ht="12.75" spans="6:6">
      <c r="F37414" s="9"/>
    </row>
    <row r="37415" s="6" customFormat="1" ht="12.75" spans="6:6">
      <c r="F37415" s="9"/>
    </row>
    <row r="37416" s="6" customFormat="1" ht="12.75" spans="6:6">
      <c r="F37416" s="9"/>
    </row>
    <row r="37417" s="6" customFormat="1" ht="12.75" spans="6:6">
      <c r="F37417" s="9"/>
    </row>
    <row r="37418" s="6" customFormat="1" ht="12.75" spans="6:6">
      <c r="F37418" s="9"/>
    </row>
    <row r="37419" s="6" customFormat="1" ht="12.75" spans="6:6">
      <c r="F37419" s="9"/>
    </row>
    <row r="37420" s="6" customFormat="1" ht="12.75" spans="6:6">
      <c r="F37420" s="9"/>
    </row>
    <row r="37421" s="6" customFormat="1" ht="12.75" spans="6:6">
      <c r="F37421" s="9"/>
    </row>
    <row r="37422" s="6" customFormat="1" ht="12.75" spans="6:6">
      <c r="F37422" s="9"/>
    </row>
    <row r="37423" s="6" customFormat="1" ht="12.75" spans="6:6">
      <c r="F37423" s="9"/>
    </row>
    <row r="37424" s="6" customFormat="1" ht="12.75" spans="6:6">
      <c r="F37424" s="9"/>
    </row>
    <row r="37425" s="6" customFormat="1" ht="12.75" spans="6:6">
      <c r="F37425" s="9"/>
    </row>
    <row r="37426" s="6" customFormat="1" ht="12.75" spans="6:6">
      <c r="F37426" s="9"/>
    </row>
    <row r="37427" s="6" customFormat="1" ht="12.75" spans="6:6">
      <c r="F37427" s="9"/>
    </row>
    <row r="37428" s="6" customFormat="1" ht="12.75" spans="6:6">
      <c r="F37428" s="9"/>
    </row>
    <row r="37429" s="6" customFormat="1" ht="12.75" spans="6:6">
      <c r="F37429" s="9"/>
    </row>
    <row r="37430" s="6" customFormat="1" ht="12.75" spans="6:6">
      <c r="F37430" s="9"/>
    </row>
    <row r="37431" s="6" customFormat="1" ht="12.75" spans="6:6">
      <c r="F37431" s="9"/>
    </row>
    <row r="37432" s="6" customFormat="1" ht="12.75" spans="6:6">
      <c r="F37432" s="9"/>
    </row>
    <row r="37433" s="6" customFormat="1" ht="12.75" spans="6:6">
      <c r="F37433" s="9"/>
    </row>
    <row r="37434" s="6" customFormat="1" ht="12.75" spans="6:6">
      <c r="F37434" s="9"/>
    </row>
    <row r="37435" s="6" customFormat="1" ht="12.75" spans="6:6">
      <c r="F37435" s="9"/>
    </row>
    <row r="37436" s="6" customFormat="1" ht="12.75" spans="6:6">
      <c r="F37436" s="9"/>
    </row>
    <row r="37437" s="6" customFormat="1" ht="12.75" spans="6:6">
      <c r="F37437" s="9"/>
    </row>
    <row r="37438" s="6" customFormat="1" ht="12.75" spans="6:6">
      <c r="F37438" s="9"/>
    </row>
    <row r="37439" s="6" customFormat="1" ht="12.75" spans="6:6">
      <c r="F37439" s="9"/>
    </row>
    <row r="37440" s="6" customFormat="1" ht="12.75" spans="6:6">
      <c r="F37440" s="9"/>
    </row>
    <row r="37441" s="6" customFormat="1" ht="12.75" spans="6:6">
      <c r="F37441" s="9"/>
    </row>
    <row r="37442" s="6" customFormat="1" ht="12.75" spans="6:6">
      <c r="F37442" s="9"/>
    </row>
    <row r="37443" s="6" customFormat="1" ht="12.75" spans="6:6">
      <c r="F37443" s="9"/>
    </row>
    <row r="37444" s="6" customFormat="1" ht="12.75" spans="6:6">
      <c r="F37444" s="9"/>
    </row>
    <row r="37445" s="6" customFormat="1" ht="12.75" spans="6:6">
      <c r="F37445" s="9"/>
    </row>
    <row r="37446" s="6" customFormat="1" ht="12.75" spans="6:6">
      <c r="F37446" s="9"/>
    </row>
    <row r="37447" s="6" customFormat="1" ht="12.75" spans="6:6">
      <c r="F37447" s="9"/>
    </row>
    <row r="37448" s="6" customFormat="1" ht="12.75" spans="6:6">
      <c r="F37448" s="9"/>
    </row>
    <row r="37449" s="6" customFormat="1" ht="12.75" spans="6:6">
      <c r="F37449" s="9"/>
    </row>
    <row r="37450" s="6" customFormat="1" ht="12.75" spans="6:6">
      <c r="F37450" s="9"/>
    </row>
    <row r="37451" s="6" customFormat="1" ht="12.75" spans="6:6">
      <c r="F37451" s="9"/>
    </row>
    <row r="37452" s="6" customFormat="1" ht="12.75" spans="6:6">
      <c r="F37452" s="9"/>
    </row>
    <row r="37453" s="6" customFormat="1" ht="12.75" spans="6:6">
      <c r="F37453" s="9"/>
    </row>
    <row r="37454" s="6" customFormat="1" ht="12.75" spans="6:6">
      <c r="F37454" s="9"/>
    </row>
    <row r="37455" s="6" customFormat="1" ht="12.75" spans="6:6">
      <c r="F37455" s="9"/>
    </row>
    <row r="37456" s="6" customFormat="1" ht="12.75" spans="6:6">
      <c r="F37456" s="9"/>
    </row>
    <row r="37457" s="6" customFormat="1" ht="12.75" spans="6:6">
      <c r="F37457" s="9"/>
    </row>
    <row r="37458" s="6" customFormat="1" ht="12.75" spans="6:6">
      <c r="F37458" s="9"/>
    </row>
    <row r="37459" s="6" customFormat="1" ht="12.75" spans="6:6">
      <c r="F37459" s="9"/>
    </row>
    <row r="37460" s="6" customFormat="1" ht="12.75" spans="6:6">
      <c r="F37460" s="9"/>
    </row>
    <row r="37461" s="6" customFormat="1" ht="12.75" spans="6:6">
      <c r="F37461" s="9"/>
    </row>
    <row r="37462" s="6" customFormat="1" ht="12.75" spans="6:6">
      <c r="F37462" s="9"/>
    </row>
    <row r="37463" s="6" customFormat="1" ht="12.75" spans="6:6">
      <c r="F37463" s="9"/>
    </row>
    <row r="37464" s="6" customFormat="1" ht="12.75" spans="6:6">
      <c r="F37464" s="9"/>
    </row>
    <row r="37465" s="6" customFormat="1" ht="12.75" spans="6:6">
      <c r="F37465" s="9"/>
    </row>
    <row r="37466" s="6" customFormat="1" ht="12.75" spans="6:6">
      <c r="F37466" s="9"/>
    </row>
    <row r="37467" s="6" customFormat="1" ht="12.75" spans="6:6">
      <c r="F37467" s="9"/>
    </row>
    <row r="37468" s="6" customFormat="1" ht="12.75" spans="6:6">
      <c r="F37468" s="9"/>
    </row>
    <row r="37469" s="6" customFormat="1" ht="12.75" spans="6:6">
      <c r="F37469" s="9"/>
    </row>
    <row r="37470" s="6" customFormat="1" ht="12.75" spans="6:6">
      <c r="F37470" s="9"/>
    </row>
    <row r="37471" s="6" customFormat="1" ht="12.75" spans="6:6">
      <c r="F37471" s="9"/>
    </row>
    <row r="37472" s="6" customFormat="1" ht="12.75" spans="6:6">
      <c r="F37472" s="9"/>
    </row>
    <row r="37473" s="6" customFormat="1" ht="12.75" spans="6:6">
      <c r="F37473" s="9"/>
    </row>
    <row r="37474" s="6" customFormat="1" ht="12.75" spans="6:6">
      <c r="F37474" s="9"/>
    </row>
    <row r="37475" s="6" customFormat="1" ht="12.75" spans="6:6">
      <c r="F37475" s="9"/>
    </row>
    <row r="37476" s="6" customFormat="1" ht="12.75" spans="6:6">
      <c r="F37476" s="9"/>
    </row>
    <row r="37477" s="6" customFormat="1" ht="12.75" spans="6:6">
      <c r="F37477" s="9"/>
    </row>
    <row r="37478" s="6" customFormat="1" ht="12.75" spans="6:6">
      <c r="F37478" s="9"/>
    </row>
    <row r="37479" s="6" customFormat="1" ht="12.75" spans="6:6">
      <c r="F37479" s="9"/>
    </row>
    <row r="37480" s="6" customFormat="1" ht="12.75" spans="6:6">
      <c r="F37480" s="9"/>
    </row>
    <row r="37481" s="6" customFormat="1" ht="12.75" spans="6:6">
      <c r="F37481" s="9"/>
    </row>
    <row r="37482" s="6" customFormat="1" ht="12.75" spans="6:6">
      <c r="F37482" s="9"/>
    </row>
    <row r="37483" s="6" customFormat="1" ht="12.75" spans="6:6">
      <c r="F37483" s="9"/>
    </row>
    <row r="37484" s="6" customFormat="1" ht="12.75" spans="6:6">
      <c r="F37484" s="9"/>
    </row>
    <row r="37485" s="6" customFormat="1" ht="12.75" spans="6:6">
      <c r="F37485" s="9"/>
    </row>
    <row r="37486" s="6" customFormat="1" ht="12.75" spans="6:6">
      <c r="F37486" s="9"/>
    </row>
    <row r="37487" s="6" customFormat="1" ht="12.75" spans="6:6">
      <c r="F37487" s="9"/>
    </row>
    <row r="37488" s="6" customFormat="1" ht="12.75" spans="6:6">
      <c r="F37488" s="9"/>
    </row>
    <row r="37489" s="6" customFormat="1" ht="12.75" spans="6:6">
      <c r="F37489" s="9"/>
    </row>
    <row r="37490" s="6" customFormat="1" ht="12.75" spans="6:6">
      <c r="F37490" s="9"/>
    </row>
    <row r="37491" s="6" customFormat="1" ht="12.75" spans="6:6">
      <c r="F37491" s="9"/>
    </row>
    <row r="37492" s="6" customFormat="1" ht="12.75" spans="6:6">
      <c r="F37492" s="9"/>
    </row>
    <row r="37493" s="6" customFormat="1" ht="12.75" spans="6:6">
      <c r="F37493" s="9"/>
    </row>
    <row r="37494" s="6" customFormat="1" ht="12.75" spans="6:6">
      <c r="F37494" s="9"/>
    </row>
    <row r="37495" s="6" customFormat="1" ht="12.75" spans="6:6">
      <c r="F37495" s="9"/>
    </row>
    <row r="37496" s="6" customFormat="1" ht="12.75" spans="6:6">
      <c r="F37496" s="9"/>
    </row>
    <row r="37497" s="6" customFormat="1" ht="12.75" spans="6:6">
      <c r="F37497" s="9"/>
    </row>
    <row r="37498" s="6" customFormat="1" ht="12.75" spans="6:6">
      <c r="F37498" s="9"/>
    </row>
    <row r="37499" s="6" customFormat="1" ht="12.75" spans="6:6">
      <c r="F37499" s="9"/>
    </row>
    <row r="37500" s="6" customFormat="1" ht="12.75" spans="6:6">
      <c r="F37500" s="9"/>
    </row>
    <row r="37501" s="6" customFormat="1" ht="12.75" spans="6:6">
      <c r="F37501" s="9"/>
    </row>
    <row r="37502" s="6" customFormat="1" ht="12.75" spans="6:6">
      <c r="F37502" s="9"/>
    </row>
    <row r="37503" s="6" customFormat="1" ht="12.75" spans="6:6">
      <c r="F37503" s="9"/>
    </row>
    <row r="37504" s="6" customFormat="1" ht="12.75" spans="6:6">
      <c r="F37504" s="9"/>
    </row>
    <row r="37505" s="6" customFormat="1" ht="12.75" spans="6:6">
      <c r="F37505" s="9"/>
    </row>
    <row r="37506" s="6" customFormat="1" ht="12.75" spans="6:6">
      <c r="F37506" s="9"/>
    </row>
    <row r="37507" s="6" customFormat="1" ht="12.75" spans="6:6">
      <c r="F37507" s="9"/>
    </row>
    <row r="37508" s="6" customFormat="1" ht="12.75" spans="6:6">
      <c r="F37508" s="9"/>
    </row>
    <row r="37509" s="6" customFormat="1" ht="12.75" spans="6:6">
      <c r="F37509" s="9"/>
    </row>
    <row r="37510" s="6" customFormat="1" ht="12.75" spans="6:6">
      <c r="F37510" s="9"/>
    </row>
    <row r="37511" s="6" customFormat="1" ht="12.75" spans="6:6">
      <c r="F37511" s="9"/>
    </row>
    <row r="37512" s="6" customFormat="1" ht="12.75" spans="6:6">
      <c r="F37512" s="9"/>
    </row>
    <row r="37513" s="6" customFormat="1" ht="12.75" spans="6:6">
      <c r="F37513" s="9"/>
    </row>
    <row r="37514" s="6" customFormat="1" ht="12.75" spans="6:6">
      <c r="F37514" s="9"/>
    </row>
    <row r="37515" s="6" customFormat="1" ht="12.75" spans="6:6">
      <c r="F37515" s="9"/>
    </row>
    <row r="37516" s="6" customFormat="1" ht="12.75" spans="6:6">
      <c r="F37516" s="9"/>
    </row>
    <row r="37517" s="6" customFormat="1" ht="12.75" spans="6:6">
      <c r="F37517" s="9"/>
    </row>
    <row r="37518" s="6" customFormat="1" ht="12.75" spans="6:6">
      <c r="F37518" s="9"/>
    </row>
    <row r="37519" s="6" customFormat="1" ht="12.75" spans="6:6">
      <c r="F37519" s="9"/>
    </row>
    <row r="37520" s="6" customFormat="1" ht="12.75" spans="6:6">
      <c r="F37520" s="9"/>
    </row>
    <row r="37521" s="6" customFormat="1" ht="12.75" spans="6:6">
      <c r="F37521" s="9"/>
    </row>
    <row r="37522" s="6" customFormat="1" ht="12.75" spans="6:6">
      <c r="F37522" s="9"/>
    </row>
    <row r="37523" s="6" customFormat="1" ht="12.75" spans="6:6">
      <c r="F37523" s="9"/>
    </row>
    <row r="37524" s="6" customFormat="1" ht="12.75" spans="6:6">
      <c r="F37524" s="9"/>
    </row>
    <row r="37525" s="6" customFormat="1" ht="12.75" spans="6:6">
      <c r="F37525" s="9"/>
    </row>
    <row r="37526" s="6" customFormat="1" ht="12.75" spans="6:6">
      <c r="F37526" s="9"/>
    </row>
    <row r="37527" s="6" customFormat="1" ht="12.75" spans="6:6">
      <c r="F37527" s="9"/>
    </row>
    <row r="37528" s="6" customFormat="1" ht="12.75" spans="6:6">
      <c r="F37528" s="9"/>
    </row>
    <row r="37529" s="6" customFormat="1" ht="12.75" spans="6:6">
      <c r="F37529" s="9"/>
    </row>
    <row r="37530" s="6" customFormat="1" ht="12.75" spans="6:6">
      <c r="F37530" s="9"/>
    </row>
    <row r="37531" s="6" customFormat="1" ht="12.75" spans="6:6">
      <c r="F37531" s="9"/>
    </row>
    <row r="37532" s="6" customFormat="1" ht="12.75" spans="6:6">
      <c r="F37532" s="9"/>
    </row>
    <row r="37533" s="6" customFormat="1" ht="12.75" spans="6:6">
      <c r="F37533" s="9"/>
    </row>
    <row r="37534" s="6" customFormat="1" ht="12.75" spans="6:6">
      <c r="F37534" s="9"/>
    </row>
    <row r="37535" s="6" customFormat="1" ht="12.75" spans="6:6">
      <c r="F37535" s="9"/>
    </row>
    <row r="37536" s="6" customFormat="1" ht="12.75" spans="6:6">
      <c r="F37536" s="9"/>
    </row>
    <row r="37537" s="6" customFormat="1" ht="12.75" spans="6:6">
      <c r="F37537" s="9"/>
    </row>
    <row r="37538" s="6" customFormat="1" ht="12.75" spans="6:6">
      <c r="F37538" s="9"/>
    </row>
    <row r="37539" s="6" customFormat="1" ht="12.75" spans="6:6">
      <c r="F37539" s="9"/>
    </row>
    <row r="37540" s="6" customFormat="1" ht="12.75" spans="6:6">
      <c r="F37540" s="9"/>
    </row>
    <row r="37541" s="6" customFormat="1" ht="12.75" spans="6:6">
      <c r="F37541" s="9"/>
    </row>
    <row r="37542" s="6" customFormat="1" ht="12.75" spans="6:6">
      <c r="F37542" s="9"/>
    </row>
    <row r="37543" s="6" customFormat="1" ht="12.75" spans="6:6">
      <c r="F37543" s="9"/>
    </row>
    <row r="37544" s="6" customFormat="1" ht="12.75" spans="6:6">
      <c r="F37544" s="9"/>
    </row>
    <row r="37545" s="6" customFormat="1" ht="12.75" spans="6:6">
      <c r="F37545" s="9"/>
    </row>
    <row r="37546" s="6" customFormat="1" ht="12.75" spans="6:6">
      <c r="F37546" s="9"/>
    </row>
    <row r="37547" s="6" customFormat="1" ht="12.75" spans="6:6">
      <c r="F37547" s="9"/>
    </row>
    <row r="37548" s="6" customFormat="1" ht="12.75" spans="6:6">
      <c r="F37548" s="9"/>
    </row>
    <row r="37549" s="6" customFormat="1" ht="12.75" spans="6:6">
      <c r="F37549" s="9"/>
    </row>
    <row r="37550" s="6" customFormat="1" ht="12.75" spans="6:6">
      <c r="F37550" s="9"/>
    </row>
    <row r="37551" s="6" customFormat="1" ht="12.75" spans="6:6">
      <c r="F37551" s="9"/>
    </row>
    <row r="37552" s="6" customFormat="1" ht="12.75" spans="6:6">
      <c r="F37552" s="9"/>
    </row>
    <row r="37553" s="6" customFormat="1" ht="12.75" spans="6:6">
      <c r="F37553" s="9"/>
    </row>
    <row r="37554" s="6" customFormat="1" ht="12.75" spans="6:6">
      <c r="F37554" s="9"/>
    </row>
    <row r="37555" s="6" customFormat="1" ht="12.75" spans="6:6">
      <c r="F37555" s="9"/>
    </row>
    <row r="37556" s="6" customFormat="1" ht="12.75" spans="6:6">
      <c r="F37556" s="9"/>
    </row>
    <row r="37557" s="6" customFormat="1" ht="12.75" spans="6:6">
      <c r="F37557" s="9"/>
    </row>
    <row r="37558" s="6" customFormat="1" ht="12.75" spans="6:6">
      <c r="F37558" s="9"/>
    </row>
    <row r="37559" s="6" customFormat="1" ht="12.75" spans="6:6">
      <c r="F37559" s="9"/>
    </row>
    <row r="37560" s="6" customFormat="1" ht="12.75" spans="6:6">
      <c r="F37560" s="9"/>
    </row>
    <row r="37561" s="6" customFormat="1" ht="12.75" spans="6:6">
      <c r="F37561" s="9"/>
    </row>
    <row r="37562" s="6" customFormat="1" ht="12.75" spans="6:6">
      <c r="F37562" s="9"/>
    </row>
    <row r="37563" s="6" customFormat="1" ht="12.75" spans="6:6">
      <c r="F37563" s="9"/>
    </row>
    <row r="37564" s="6" customFormat="1" ht="12.75" spans="6:6">
      <c r="F37564" s="9"/>
    </row>
    <row r="37565" s="6" customFormat="1" ht="12.75" spans="6:6">
      <c r="F37565" s="9"/>
    </row>
    <row r="37566" s="6" customFormat="1" ht="12.75" spans="6:6">
      <c r="F37566" s="9"/>
    </row>
    <row r="37567" s="6" customFormat="1" ht="12.75" spans="6:6">
      <c r="F37567" s="9"/>
    </row>
    <row r="37568" s="6" customFormat="1" ht="12.75" spans="6:6">
      <c r="F37568" s="9"/>
    </row>
    <row r="37569" s="6" customFormat="1" ht="12.75" spans="6:6">
      <c r="F37569" s="9"/>
    </row>
    <row r="37570" s="6" customFormat="1" ht="12.75" spans="6:6">
      <c r="F37570" s="9"/>
    </row>
    <row r="37571" s="6" customFormat="1" ht="12.75" spans="6:6">
      <c r="F37571" s="9"/>
    </row>
    <row r="37572" s="6" customFormat="1" ht="12.75" spans="6:6">
      <c r="F37572" s="9"/>
    </row>
    <row r="37573" s="6" customFormat="1" ht="12.75" spans="6:6">
      <c r="F37573" s="9"/>
    </row>
    <row r="37574" s="6" customFormat="1" ht="12.75" spans="6:6">
      <c r="F37574" s="9"/>
    </row>
    <row r="37575" s="6" customFormat="1" ht="12.75" spans="6:6">
      <c r="F37575" s="9"/>
    </row>
    <row r="37576" s="6" customFormat="1" ht="12.75" spans="6:6">
      <c r="F37576" s="9"/>
    </row>
    <row r="37577" s="6" customFormat="1" ht="12.75" spans="6:6">
      <c r="F37577" s="9"/>
    </row>
    <row r="37578" s="6" customFormat="1" ht="12.75" spans="6:6">
      <c r="F37578" s="9"/>
    </row>
    <row r="37579" s="6" customFormat="1" ht="12.75" spans="6:6">
      <c r="F37579" s="9"/>
    </row>
    <row r="37580" s="6" customFormat="1" ht="12.75" spans="6:6">
      <c r="F37580" s="9"/>
    </row>
    <row r="37581" s="6" customFormat="1" ht="12.75" spans="6:6">
      <c r="F37581" s="9"/>
    </row>
    <row r="37582" s="6" customFormat="1" ht="12.75" spans="6:6">
      <c r="F37582" s="9"/>
    </row>
    <row r="37583" s="6" customFormat="1" ht="12.75" spans="6:6">
      <c r="F37583" s="9"/>
    </row>
    <row r="37584" s="6" customFormat="1" ht="12.75" spans="6:6">
      <c r="F37584" s="9"/>
    </row>
    <row r="37585" s="6" customFormat="1" ht="12.75" spans="6:6">
      <c r="F37585" s="9"/>
    </row>
    <row r="37586" s="6" customFormat="1" ht="12.75" spans="6:6">
      <c r="F37586" s="9"/>
    </row>
    <row r="37587" s="6" customFormat="1" ht="12.75" spans="6:6">
      <c r="F37587" s="9"/>
    </row>
    <row r="37588" s="6" customFormat="1" ht="12.75" spans="6:6">
      <c r="F37588" s="9"/>
    </row>
    <row r="37589" s="6" customFormat="1" ht="12.75" spans="6:6">
      <c r="F37589" s="9"/>
    </row>
    <row r="37590" s="6" customFormat="1" ht="12.75" spans="6:6">
      <c r="F37590" s="9"/>
    </row>
    <row r="37591" s="6" customFormat="1" ht="12.75" spans="6:6">
      <c r="F37591" s="9"/>
    </row>
    <row r="37592" s="6" customFormat="1" ht="12.75" spans="6:6">
      <c r="F37592" s="9"/>
    </row>
    <row r="37593" s="6" customFormat="1" ht="12.75" spans="6:6">
      <c r="F37593" s="9"/>
    </row>
    <row r="37594" s="6" customFormat="1" ht="12.75" spans="6:6">
      <c r="F37594" s="9"/>
    </row>
    <row r="37595" s="6" customFormat="1" ht="12.75" spans="6:6">
      <c r="F37595" s="9"/>
    </row>
    <row r="37596" s="6" customFormat="1" ht="12.75" spans="6:6">
      <c r="F37596" s="9"/>
    </row>
    <row r="37597" s="6" customFormat="1" ht="12.75" spans="6:6">
      <c r="F37597" s="9"/>
    </row>
    <row r="37598" s="6" customFormat="1" ht="12.75" spans="6:6">
      <c r="F37598" s="9"/>
    </row>
    <row r="37599" s="6" customFormat="1" ht="12.75" spans="6:6">
      <c r="F37599" s="9"/>
    </row>
    <row r="37600" s="6" customFormat="1" ht="12.75" spans="6:6">
      <c r="F37600" s="9"/>
    </row>
    <row r="37601" s="6" customFormat="1" ht="12.75" spans="6:6">
      <c r="F37601" s="9"/>
    </row>
    <row r="37602" s="6" customFormat="1" ht="12.75" spans="6:6">
      <c r="F37602" s="9"/>
    </row>
    <row r="37603" s="6" customFormat="1" ht="12.75" spans="6:6">
      <c r="F37603" s="9"/>
    </row>
    <row r="37604" s="6" customFormat="1" ht="12.75" spans="6:6">
      <c r="F37604" s="9"/>
    </row>
    <row r="37605" s="6" customFormat="1" ht="12.75" spans="6:6">
      <c r="F37605" s="9"/>
    </row>
    <row r="37606" s="6" customFormat="1" ht="12.75" spans="6:6">
      <c r="F37606" s="9"/>
    </row>
    <row r="37607" s="6" customFormat="1" ht="12.75" spans="6:6">
      <c r="F37607" s="9"/>
    </row>
    <row r="37608" s="6" customFormat="1" ht="12.75" spans="6:6">
      <c r="F37608" s="9"/>
    </row>
    <row r="37609" s="6" customFormat="1" ht="12.75" spans="6:6">
      <c r="F37609" s="9"/>
    </row>
    <row r="37610" s="6" customFormat="1" ht="12.75" spans="6:6">
      <c r="F37610" s="9"/>
    </row>
    <row r="37611" s="6" customFormat="1" ht="12.75" spans="6:6">
      <c r="F37611" s="9"/>
    </row>
    <row r="37612" s="6" customFormat="1" ht="12.75" spans="6:6">
      <c r="F37612" s="9"/>
    </row>
    <row r="37613" s="6" customFormat="1" ht="12.75" spans="6:6">
      <c r="F37613" s="9"/>
    </row>
    <row r="37614" s="6" customFormat="1" ht="12.75" spans="6:6">
      <c r="F37614" s="9"/>
    </row>
    <row r="37615" s="6" customFormat="1" ht="12.75" spans="6:6">
      <c r="F37615" s="9"/>
    </row>
    <row r="37616" s="6" customFormat="1" ht="12.75" spans="6:6">
      <c r="F37616" s="9"/>
    </row>
    <row r="37617" s="6" customFormat="1" ht="12.75" spans="6:6">
      <c r="F37617" s="9"/>
    </row>
    <row r="37618" s="6" customFormat="1" ht="12.75" spans="6:6">
      <c r="F37618" s="9"/>
    </row>
    <row r="37619" s="6" customFormat="1" ht="12.75" spans="6:6">
      <c r="F37619" s="9"/>
    </row>
    <row r="37620" s="6" customFormat="1" ht="12.75" spans="6:6">
      <c r="F37620" s="9"/>
    </row>
    <row r="37621" s="6" customFormat="1" ht="12.75" spans="6:6">
      <c r="F37621" s="9"/>
    </row>
    <row r="37622" s="6" customFormat="1" ht="12.75" spans="6:6">
      <c r="F37622" s="9"/>
    </row>
    <row r="37623" s="6" customFormat="1" ht="12.75" spans="6:6">
      <c r="F37623" s="9"/>
    </row>
    <row r="37624" s="6" customFormat="1" ht="12.75" spans="6:6">
      <c r="F37624" s="9"/>
    </row>
    <row r="37625" s="6" customFormat="1" ht="12.75" spans="6:6">
      <c r="F37625" s="9"/>
    </row>
    <row r="37626" s="6" customFormat="1" ht="12.75" spans="6:6">
      <c r="F37626" s="9"/>
    </row>
    <row r="37627" s="6" customFormat="1" ht="12.75" spans="6:6">
      <c r="F37627" s="9"/>
    </row>
    <row r="37628" s="6" customFormat="1" ht="12.75" spans="6:6">
      <c r="F37628" s="9"/>
    </row>
    <row r="37629" s="6" customFormat="1" ht="12.75" spans="6:6">
      <c r="F37629" s="9"/>
    </row>
    <row r="37630" s="6" customFormat="1" ht="12.75" spans="6:6">
      <c r="F37630" s="9"/>
    </row>
    <row r="37631" s="6" customFormat="1" ht="12.75" spans="6:6">
      <c r="F37631" s="9"/>
    </row>
    <row r="37632" s="6" customFormat="1" ht="12.75" spans="6:6">
      <c r="F37632" s="9"/>
    </row>
    <row r="37633" s="6" customFormat="1" ht="12.75" spans="6:6">
      <c r="F37633" s="9"/>
    </row>
    <row r="37634" s="6" customFormat="1" ht="12.75" spans="6:6">
      <c r="F37634" s="9"/>
    </row>
    <row r="37635" s="6" customFormat="1" ht="12.75" spans="6:6">
      <c r="F37635" s="9"/>
    </row>
    <row r="37636" s="6" customFormat="1" ht="12.75" spans="6:6">
      <c r="F37636" s="9"/>
    </row>
    <row r="37637" s="6" customFormat="1" ht="12.75" spans="6:6">
      <c r="F37637" s="9"/>
    </row>
    <row r="37638" s="6" customFormat="1" ht="12.75" spans="6:6">
      <c r="F37638" s="9"/>
    </row>
    <row r="37639" s="6" customFormat="1" ht="12.75" spans="6:6">
      <c r="F37639" s="9"/>
    </row>
    <row r="37640" s="6" customFormat="1" ht="12.75" spans="6:6">
      <c r="F37640" s="9"/>
    </row>
    <row r="37641" s="6" customFormat="1" ht="12.75" spans="6:6">
      <c r="F37641" s="9"/>
    </row>
    <row r="37642" s="6" customFormat="1" ht="12.75" spans="6:6">
      <c r="F37642" s="9"/>
    </row>
    <row r="37643" s="6" customFormat="1" ht="12.75" spans="6:6">
      <c r="F37643" s="9"/>
    </row>
    <row r="37644" s="6" customFormat="1" ht="12.75" spans="6:6">
      <c r="F37644" s="9"/>
    </row>
    <row r="37645" s="6" customFormat="1" ht="12.75" spans="6:6">
      <c r="F37645" s="9"/>
    </row>
    <row r="37646" s="6" customFormat="1" ht="12.75" spans="6:6">
      <c r="F37646" s="9"/>
    </row>
    <row r="37647" s="6" customFormat="1" ht="12.75" spans="6:6">
      <c r="F37647" s="9"/>
    </row>
    <row r="37648" s="6" customFormat="1" ht="12.75" spans="6:6">
      <c r="F37648" s="9"/>
    </row>
    <row r="37649" s="6" customFormat="1" ht="12.75" spans="6:6">
      <c r="F37649" s="9"/>
    </row>
    <row r="37650" s="6" customFormat="1" ht="12.75" spans="6:6">
      <c r="F37650" s="9"/>
    </row>
    <row r="37651" s="6" customFormat="1" ht="12.75" spans="6:6">
      <c r="F37651" s="9"/>
    </row>
    <row r="37652" s="6" customFormat="1" ht="12.75" spans="6:6">
      <c r="F37652" s="9"/>
    </row>
    <row r="37653" s="6" customFormat="1" ht="12.75" spans="6:6">
      <c r="F37653" s="9"/>
    </row>
    <row r="37654" s="6" customFormat="1" ht="12.75" spans="6:6">
      <c r="F37654" s="9"/>
    </row>
    <row r="37655" s="6" customFormat="1" ht="12.75" spans="6:6">
      <c r="F37655" s="9"/>
    </row>
    <row r="37656" s="6" customFormat="1" ht="12.75" spans="6:6">
      <c r="F37656" s="9"/>
    </row>
    <row r="37657" s="6" customFormat="1" ht="12.75" spans="6:6">
      <c r="F37657" s="9"/>
    </row>
    <row r="37658" s="6" customFormat="1" ht="12.75" spans="6:6">
      <c r="F37658" s="9"/>
    </row>
    <row r="37659" s="6" customFormat="1" ht="12.75" spans="6:6">
      <c r="F37659" s="9"/>
    </row>
    <row r="37660" s="6" customFormat="1" ht="12.75" spans="6:6">
      <c r="F37660" s="9"/>
    </row>
    <row r="37661" s="6" customFormat="1" ht="12.75" spans="6:6">
      <c r="F37661" s="9"/>
    </row>
    <row r="37662" s="6" customFormat="1" ht="12.75" spans="6:6">
      <c r="F37662" s="9"/>
    </row>
    <row r="37663" s="6" customFormat="1" ht="12.75" spans="6:6">
      <c r="F37663" s="9"/>
    </row>
    <row r="37664" s="6" customFormat="1" ht="12.75" spans="6:6">
      <c r="F37664" s="9"/>
    </row>
    <row r="37665" s="6" customFormat="1" ht="12.75" spans="6:6">
      <c r="F37665" s="9"/>
    </row>
    <row r="37666" s="6" customFormat="1" ht="12.75" spans="6:6">
      <c r="F37666" s="9"/>
    </row>
    <row r="37667" s="6" customFormat="1" ht="12.75" spans="6:6">
      <c r="F37667" s="9"/>
    </row>
    <row r="37668" s="6" customFormat="1" ht="12.75" spans="6:6">
      <c r="F37668" s="9"/>
    </row>
    <row r="37669" s="6" customFormat="1" ht="12.75" spans="6:6">
      <c r="F37669" s="9"/>
    </row>
    <row r="37670" s="6" customFormat="1" ht="12.75" spans="6:6">
      <c r="F37670" s="9"/>
    </row>
    <row r="37671" s="6" customFormat="1" ht="12.75" spans="6:6">
      <c r="F37671" s="9"/>
    </row>
    <row r="37672" s="6" customFormat="1" ht="12.75" spans="6:6">
      <c r="F37672" s="9"/>
    </row>
    <row r="37673" s="6" customFormat="1" ht="12.75" spans="6:6">
      <c r="F37673" s="9"/>
    </row>
    <row r="37674" s="6" customFormat="1" ht="12.75" spans="6:6">
      <c r="F37674" s="9"/>
    </row>
    <row r="37675" s="6" customFormat="1" ht="12.75" spans="6:6">
      <c r="F37675" s="9"/>
    </row>
    <row r="37676" s="6" customFormat="1" ht="12.75" spans="6:6">
      <c r="F37676" s="9"/>
    </row>
    <row r="37677" s="6" customFormat="1" ht="12.75" spans="6:6">
      <c r="F37677" s="9"/>
    </row>
    <row r="37678" s="6" customFormat="1" ht="12.75" spans="6:6">
      <c r="F37678" s="9"/>
    </row>
    <row r="37679" s="6" customFormat="1" ht="12.75" spans="6:6">
      <c r="F37679" s="9"/>
    </row>
    <row r="37680" s="6" customFormat="1" ht="12.75" spans="6:6">
      <c r="F37680" s="9"/>
    </row>
    <row r="37681" s="6" customFormat="1" ht="12.75" spans="6:6">
      <c r="F37681" s="9"/>
    </row>
    <row r="37682" s="6" customFormat="1" ht="12.75" spans="6:6">
      <c r="F37682" s="9"/>
    </row>
    <row r="37683" s="6" customFormat="1" ht="12.75" spans="6:6">
      <c r="F37683" s="9"/>
    </row>
    <row r="37684" s="6" customFormat="1" ht="12.75" spans="6:6">
      <c r="F37684" s="9"/>
    </row>
    <row r="37685" s="6" customFormat="1" ht="12.75" spans="6:6">
      <c r="F37685" s="9"/>
    </row>
    <row r="37686" s="6" customFormat="1" ht="12.75" spans="6:6">
      <c r="F37686" s="9"/>
    </row>
    <row r="37687" s="6" customFormat="1" ht="12.75" spans="6:6">
      <c r="F37687" s="9"/>
    </row>
    <row r="37688" s="6" customFormat="1" ht="12.75" spans="6:6">
      <c r="F37688" s="9"/>
    </row>
    <row r="37689" s="6" customFormat="1" ht="12.75" spans="6:6">
      <c r="F37689" s="9"/>
    </row>
    <row r="37690" s="6" customFormat="1" ht="12.75" spans="6:6">
      <c r="F37690" s="9"/>
    </row>
    <row r="37691" s="6" customFormat="1" ht="12.75" spans="6:6">
      <c r="F37691" s="9"/>
    </row>
    <row r="37692" s="6" customFormat="1" ht="12.75" spans="6:6">
      <c r="F37692" s="9"/>
    </row>
    <row r="37693" s="6" customFormat="1" ht="12.75" spans="6:6">
      <c r="F37693" s="9"/>
    </row>
    <row r="37694" s="6" customFormat="1" ht="12.75" spans="6:6">
      <c r="F37694" s="9"/>
    </row>
    <row r="37695" s="6" customFormat="1" ht="12.75" spans="6:6">
      <c r="F37695" s="9"/>
    </row>
    <row r="37696" s="6" customFormat="1" ht="12.75" spans="6:6">
      <c r="F37696" s="9"/>
    </row>
    <row r="37697" s="6" customFormat="1" ht="12.75" spans="6:6">
      <c r="F37697" s="9"/>
    </row>
    <row r="37698" s="6" customFormat="1" ht="12.75" spans="6:6">
      <c r="F37698" s="9"/>
    </row>
    <row r="37699" s="6" customFormat="1" ht="12.75" spans="6:6">
      <c r="F37699" s="9"/>
    </row>
    <row r="37700" s="6" customFormat="1" ht="12.75" spans="6:6">
      <c r="F37700" s="9"/>
    </row>
    <row r="37701" s="6" customFormat="1" ht="12.75" spans="6:6">
      <c r="F37701" s="9"/>
    </row>
    <row r="37702" s="6" customFormat="1" ht="12.75" spans="6:6">
      <c r="F37702" s="9"/>
    </row>
    <row r="37703" s="6" customFormat="1" ht="12.75" spans="6:6">
      <c r="F37703" s="9"/>
    </row>
    <row r="37704" s="6" customFormat="1" ht="12.75" spans="6:6">
      <c r="F37704" s="9"/>
    </row>
    <row r="37705" s="6" customFormat="1" ht="12.75" spans="6:6">
      <c r="F37705" s="9"/>
    </row>
    <row r="37706" s="6" customFormat="1" ht="12.75" spans="6:6">
      <c r="F37706" s="9"/>
    </row>
    <row r="37707" s="6" customFormat="1" ht="12.75" spans="6:6">
      <c r="F37707" s="9"/>
    </row>
    <row r="37708" s="6" customFormat="1" ht="12.75" spans="6:6">
      <c r="F37708" s="9"/>
    </row>
    <row r="37709" s="6" customFormat="1" ht="12.75" spans="6:6">
      <c r="F37709" s="9"/>
    </row>
    <row r="37710" s="6" customFormat="1" ht="12.75" spans="6:6">
      <c r="F37710" s="9"/>
    </row>
    <row r="37711" s="6" customFormat="1" ht="12.75" spans="6:6">
      <c r="F37711" s="9"/>
    </row>
    <row r="37712" s="6" customFormat="1" ht="12.75" spans="6:6">
      <c r="F37712" s="9"/>
    </row>
    <row r="37713" s="6" customFormat="1" ht="12.75" spans="6:6">
      <c r="F37713" s="9"/>
    </row>
    <row r="37714" s="6" customFormat="1" ht="12.75" spans="6:6">
      <c r="F37714" s="9"/>
    </row>
    <row r="37715" s="6" customFormat="1" ht="12.75" spans="6:6">
      <c r="F37715" s="9"/>
    </row>
    <row r="37716" s="6" customFormat="1" ht="12.75" spans="6:6">
      <c r="F37716" s="9"/>
    </row>
    <row r="37717" s="6" customFormat="1" ht="12.75" spans="6:6">
      <c r="F37717" s="9"/>
    </row>
    <row r="37718" s="6" customFormat="1" ht="12.75" spans="6:6">
      <c r="F37718" s="9"/>
    </row>
    <row r="37719" s="6" customFormat="1" ht="12.75" spans="6:6">
      <c r="F37719" s="9"/>
    </row>
    <row r="37720" s="6" customFormat="1" ht="12.75" spans="6:6">
      <c r="F37720" s="9"/>
    </row>
    <row r="37721" s="6" customFormat="1" ht="12.75" spans="6:6">
      <c r="F37721" s="9"/>
    </row>
    <row r="37722" s="6" customFormat="1" ht="12.75" spans="6:6">
      <c r="F37722" s="9"/>
    </row>
    <row r="37723" s="6" customFormat="1" ht="12.75" spans="6:6">
      <c r="F37723" s="9"/>
    </row>
    <row r="37724" s="6" customFormat="1" ht="12.75" spans="6:6">
      <c r="F37724" s="9"/>
    </row>
    <row r="37725" s="6" customFormat="1" ht="12.75" spans="6:6">
      <c r="F37725" s="9"/>
    </row>
    <row r="37726" s="6" customFormat="1" ht="12.75" spans="6:6">
      <c r="F37726" s="9"/>
    </row>
    <row r="37727" s="6" customFormat="1" ht="12.75" spans="6:6">
      <c r="F37727" s="9"/>
    </row>
    <row r="37728" s="6" customFormat="1" ht="12.75" spans="6:6">
      <c r="F37728" s="9"/>
    </row>
    <row r="37729" s="6" customFormat="1" ht="12.75" spans="6:6">
      <c r="F37729" s="9"/>
    </row>
    <row r="37730" s="6" customFormat="1" ht="12.75" spans="6:6">
      <c r="F37730" s="9"/>
    </row>
    <row r="37731" s="6" customFormat="1" ht="12.75" spans="6:6">
      <c r="F37731" s="9"/>
    </row>
    <row r="37732" s="6" customFormat="1" ht="12.75" spans="6:6">
      <c r="F37732" s="9"/>
    </row>
    <row r="37733" s="6" customFormat="1" ht="12.75" spans="6:6">
      <c r="F37733" s="9"/>
    </row>
    <row r="37734" s="6" customFormat="1" ht="12.75" spans="6:6">
      <c r="F37734" s="9"/>
    </row>
    <row r="37735" s="6" customFormat="1" ht="12.75" spans="6:6">
      <c r="F37735" s="9"/>
    </row>
    <row r="37736" s="6" customFormat="1" ht="12.75" spans="6:6">
      <c r="F37736" s="9"/>
    </row>
    <row r="37737" s="6" customFormat="1" ht="12.75" spans="6:6">
      <c r="F37737" s="9"/>
    </row>
    <row r="37738" s="6" customFormat="1" ht="12.75" spans="6:6">
      <c r="F37738" s="9"/>
    </row>
    <row r="37739" s="6" customFormat="1" ht="12.75" spans="6:6">
      <c r="F37739" s="9"/>
    </row>
    <row r="37740" s="6" customFormat="1" ht="12.75" spans="6:6">
      <c r="F37740" s="9"/>
    </row>
    <row r="37741" s="6" customFormat="1" ht="12.75" spans="6:6">
      <c r="F37741" s="9"/>
    </row>
    <row r="37742" s="6" customFormat="1" ht="12.75" spans="6:6">
      <c r="F37742" s="9"/>
    </row>
    <row r="37743" s="6" customFormat="1" ht="12.75" spans="6:6">
      <c r="F37743" s="9"/>
    </row>
    <row r="37744" s="6" customFormat="1" ht="12.75" spans="6:6">
      <c r="F37744" s="9"/>
    </row>
    <row r="37745" s="6" customFormat="1" ht="12.75" spans="6:6">
      <c r="F37745" s="9"/>
    </row>
    <row r="37746" s="6" customFormat="1" ht="12.75" spans="6:6">
      <c r="F37746" s="9"/>
    </row>
    <row r="37747" s="6" customFormat="1" ht="12.75" spans="6:6">
      <c r="F37747" s="9"/>
    </row>
    <row r="37748" s="6" customFormat="1" ht="12.75" spans="6:6">
      <c r="F37748" s="9"/>
    </row>
    <row r="37749" s="6" customFormat="1" ht="12.75" spans="6:6">
      <c r="F37749" s="9"/>
    </row>
    <row r="37750" s="6" customFormat="1" ht="12.75" spans="6:6">
      <c r="F37750" s="9"/>
    </row>
    <row r="37751" s="6" customFormat="1" ht="12.75" spans="6:6">
      <c r="F37751" s="9"/>
    </row>
    <row r="37752" s="6" customFormat="1" ht="12.75" spans="6:6">
      <c r="F37752" s="9"/>
    </row>
    <row r="37753" s="6" customFormat="1" ht="12.75" spans="6:6">
      <c r="F37753" s="9"/>
    </row>
    <row r="37754" s="6" customFormat="1" ht="12.75" spans="6:6">
      <c r="F37754" s="9"/>
    </row>
    <row r="37755" s="6" customFormat="1" ht="12.75" spans="6:6">
      <c r="F37755" s="9"/>
    </row>
    <row r="37756" s="6" customFormat="1" ht="12.75" spans="6:6">
      <c r="F37756" s="9"/>
    </row>
    <row r="37757" s="6" customFormat="1" ht="12.75" spans="6:6">
      <c r="F37757" s="9"/>
    </row>
    <row r="37758" s="6" customFormat="1" ht="12.75" spans="6:6">
      <c r="F37758" s="9"/>
    </row>
    <row r="37759" s="6" customFormat="1" ht="12.75" spans="6:6">
      <c r="F37759" s="9"/>
    </row>
    <row r="37760" s="6" customFormat="1" ht="12.75" spans="6:6">
      <c r="F37760" s="9"/>
    </row>
    <row r="37761" s="6" customFormat="1" ht="12.75" spans="6:6">
      <c r="F37761" s="9"/>
    </row>
    <row r="37762" s="6" customFormat="1" ht="12.75" spans="6:6">
      <c r="F37762" s="9"/>
    </row>
    <row r="37763" s="6" customFormat="1" ht="12.75" spans="6:6">
      <c r="F37763" s="9"/>
    </row>
    <row r="37764" s="6" customFormat="1" ht="12.75" spans="6:6">
      <c r="F37764" s="9"/>
    </row>
    <row r="37765" s="6" customFormat="1" ht="12.75" spans="6:6">
      <c r="F37765" s="9"/>
    </row>
    <row r="37766" s="6" customFormat="1" ht="12.75" spans="6:6">
      <c r="F37766" s="9"/>
    </row>
    <row r="37767" s="6" customFormat="1" ht="12.75" spans="6:6">
      <c r="F37767" s="9"/>
    </row>
    <row r="37768" s="6" customFormat="1" ht="12.75" spans="6:6">
      <c r="F37768" s="9"/>
    </row>
    <row r="37769" s="6" customFormat="1" ht="12.75" spans="6:6">
      <c r="F37769" s="9"/>
    </row>
    <row r="37770" s="6" customFormat="1" ht="12.75" spans="6:6">
      <c r="F37770" s="9"/>
    </row>
    <row r="37771" s="6" customFormat="1" ht="12.75" spans="6:6">
      <c r="F37771" s="9"/>
    </row>
    <row r="37772" s="6" customFormat="1" ht="12.75" spans="6:6">
      <c r="F37772" s="9"/>
    </row>
    <row r="37773" s="6" customFormat="1" ht="12.75" spans="6:6">
      <c r="F37773" s="9"/>
    </row>
    <row r="37774" s="6" customFormat="1" ht="12.75" spans="6:6">
      <c r="F37774" s="9"/>
    </row>
    <row r="37775" s="6" customFormat="1" ht="12.75" spans="6:6">
      <c r="F37775" s="9"/>
    </row>
    <row r="37776" s="6" customFormat="1" ht="12.75" spans="6:6">
      <c r="F37776" s="9"/>
    </row>
    <row r="37777" s="6" customFormat="1" ht="12.75" spans="6:6">
      <c r="F37777" s="9"/>
    </row>
    <row r="37778" s="6" customFormat="1" ht="12.75" spans="6:6">
      <c r="F37778" s="9"/>
    </row>
    <row r="37779" s="6" customFormat="1" ht="12.75" spans="6:6">
      <c r="F37779" s="9"/>
    </row>
    <row r="37780" s="6" customFormat="1" ht="12.75" spans="6:6">
      <c r="F37780" s="9"/>
    </row>
    <row r="37781" s="6" customFormat="1" ht="12.75" spans="6:6">
      <c r="F37781" s="9"/>
    </row>
    <row r="37782" s="6" customFormat="1" ht="12.75" spans="6:6">
      <c r="F37782" s="9"/>
    </row>
    <row r="37783" s="6" customFormat="1" ht="12.75" spans="6:6">
      <c r="F37783" s="9"/>
    </row>
    <row r="37784" s="6" customFormat="1" ht="12.75" spans="6:6">
      <c r="F37784" s="9"/>
    </row>
    <row r="37785" s="6" customFormat="1" ht="12.75" spans="6:6">
      <c r="F37785" s="9"/>
    </row>
    <row r="37786" s="6" customFormat="1" ht="12.75" spans="6:6">
      <c r="F37786" s="9"/>
    </row>
    <row r="37787" s="6" customFormat="1" ht="12.75" spans="6:6">
      <c r="F37787" s="9"/>
    </row>
    <row r="37788" s="6" customFormat="1" ht="12.75" spans="6:6">
      <c r="F37788" s="9"/>
    </row>
    <row r="37789" s="6" customFormat="1" ht="12.75" spans="6:6">
      <c r="F37789" s="9"/>
    </row>
    <row r="37790" s="6" customFormat="1" ht="12.75" spans="6:6">
      <c r="F37790" s="9"/>
    </row>
    <row r="37791" s="6" customFormat="1" ht="12.75" spans="6:6">
      <c r="F37791" s="9"/>
    </row>
    <row r="37792" s="6" customFormat="1" ht="12.75" spans="6:6">
      <c r="F37792" s="9"/>
    </row>
    <row r="37793" s="6" customFormat="1" ht="12.75" spans="6:6">
      <c r="F37793" s="9"/>
    </row>
    <row r="37794" s="6" customFormat="1" ht="12.75" spans="6:6">
      <c r="F37794" s="9"/>
    </row>
    <row r="37795" s="6" customFormat="1" ht="12.75" spans="6:6">
      <c r="F37795" s="9"/>
    </row>
    <row r="37796" s="6" customFormat="1" ht="12.75" spans="6:6">
      <c r="F37796" s="9"/>
    </row>
    <row r="37797" s="6" customFormat="1" ht="12.75" spans="6:6">
      <c r="F37797" s="9"/>
    </row>
    <row r="37798" s="6" customFormat="1" ht="12.75" spans="6:6">
      <c r="F37798" s="9"/>
    </row>
    <row r="37799" s="6" customFormat="1" ht="12.75" spans="6:6">
      <c r="F37799" s="9"/>
    </row>
    <row r="37800" s="6" customFormat="1" ht="12.75" spans="6:6">
      <c r="F37800" s="9"/>
    </row>
    <row r="37801" s="6" customFormat="1" ht="12.75" spans="6:6">
      <c r="F37801" s="9"/>
    </row>
    <row r="37802" s="6" customFormat="1" ht="12.75" spans="6:6">
      <c r="F37802" s="9"/>
    </row>
    <row r="37803" s="6" customFormat="1" ht="12.75" spans="6:6">
      <c r="F37803" s="9"/>
    </row>
    <row r="37804" s="6" customFormat="1" ht="12.75" spans="6:6">
      <c r="F37804" s="9"/>
    </row>
    <row r="37805" s="6" customFormat="1" ht="12.75" spans="6:6">
      <c r="F37805" s="9"/>
    </row>
    <row r="37806" s="6" customFormat="1" ht="12.75" spans="6:6">
      <c r="F37806" s="9"/>
    </row>
    <row r="37807" s="6" customFormat="1" ht="12.75" spans="6:6">
      <c r="F37807" s="9"/>
    </row>
    <row r="37808" s="6" customFormat="1" ht="12.75" spans="6:6">
      <c r="F37808" s="9"/>
    </row>
    <row r="37809" s="6" customFormat="1" ht="12.75" spans="6:6">
      <c r="F37809" s="9"/>
    </row>
    <row r="37810" s="6" customFormat="1" ht="12.75" spans="6:6">
      <c r="F37810" s="9"/>
    </row>
    <row r="37811" s="6" customFormat="1" ht="12.75" spans="6:6">
      <c r="F37811" s="9"/>
    </row>
    <row r="37812" s="6" customFormat="1" ht="12.75" spans="6:6">
      <c r="F37812" s="9"/>
    </row>
    <row r="37813" s="6" customFormat="1" ht="12.75" spans="6:6">
      <c r="F37813" s="9"/>
    </row>
    <row r="37814" s="6" customFormat="1" ht="12.75" spans="6:6">
      <c r="F37814" s="9"/>
    </row>
    <row r="37815" s="6" customFormat="1" ht="12.75" spans="6:6">
      <c r="F37815" s="9"/>
    </row>
    <row r="37816" s="6" customFormat="1" ht="12.75" spans="6:6">
      <c r="F37816" s="9"/>
    </row>
    <row r="37817" s="6" customFormat="1" ht="12.75" spans="6:6">
      <c r="F37817" s="9"/>
    </row>
    <row r="37818" s="6" customFormat="1" ht="12.75" spans="6:6">
      <c r="F37818" s="9"/>
    </row>
    <row r="37819" s="6" customFormat="1" ht="12.75" spans="6:6">
      <c r="F37819" s="9"/>
    </row>
    <row r="37820" s="6" customFormat="1" ht="12.75" spans="6:6">
      <c r="F37820" s="9"/>
    </row>
    <row r="37821" s="6" customFormat="1" ht="12.75" spans="6:6">
      <c r="F37821" s="9"/>
    </row>
    <row r="37822" s="6" customFormat="1" ht="12.75" spans="6:6">
      <c r="F37822" s="9"/>
    </row>
    <row r="37823" s="6" customFormat="1" ht="12.75" spans="6:6">
      <c r="F37823" s="9"/>
    </row>
    <row r="37824" s="6" customFormat="1" ht="12.75" spans="6:6">
      <c r="F37824" s="9"/>
    </row>
    <row r="37825" s="6" customFormat="1" ht="12.75" spans="6:6">
      <c r="F37825" s="9"/>
    </row>
    <row r="37826" s="6" customFormat="1" ht="12.75" spans="6:6">
      <c r="F37826" s="9"/>
    </row>
    <row r="37827" s="6" customFormat="1" ht="12.75" spans="6:6">
      <c r="F37827" s="9"/>
    </row>
    <row r="37828" s="6" customFormat="1" ht="12.75" spans="6:6">
      <c r="F37828" s="9"/>
    </row>
    <row r="37829" s="6" customFormat="1" ht="12.75" spans="6:6">
      <c r="F37829" s="9"/>
    </row>
    <row r="37830" s="6" customFormat="1" ht="12.75" spans="6:6">
      <c r="F37830" s="9"/>
    </row>
    <row r="37831" s="6" customFormat="1" ht="12.75" spans="6:6">
      <c r="F37831" s="9"/>
    </row>
    <row r="37832" s="6" customFormat="1" ht="12.75" spans="6:6">
      <c r="F37832" s="9"/>
    </row>
    <row r="37833" s="6" customFormat="1" ht="12.75" spans="6:6">
      <c r="F37833" s="9"/>
    </row>
    <row r="37834" s="6" customFormat="1" ht="12.75" spans="6:6">
      <c r="F37834" s="9"/>
    </row>
    <row r="37835" s="6" customFormat="1" ht="12.75" spans="6:6">
      <c r="F37835" s="9"/>
    </row>
    <row r="37836" s="6" customFormat="1" ht="12.75" spans="6:6">
      <c r="F37836" s="9"/>
    </row>
    <row r="37837" s="6" customFormat="1" ht="12.75" spans="6:6">
      <c r="F37837" s="9"/>
    </row>
    <row r="37838" s="6" customFormat="1" ht="12.75" spans="6:6">
      <c r="F37838" s="9"/>
    </row>
    <row r="37839" s="6" customFormat="1" ht="12.75" spans="6:6">
      <c r="F37839" s="9"/>
    </row>
    <row r="37840" s="6" customFormat="1" ht="12.75" spans="6:6">
      <c r="F37840" s="9"/>
    </row>
    <row r="37841" s="6" customFormat="1" ht="12.75" spans="6:6">
      <c r="F37841" s="9"/>
    </row>
    <row r="37842" s="6" customFormat="1" ht="12.75" spans="6:6">
      <c r="F37842" s="9"/>
    </row>
    <row r="37843" s="6" customFormat="1" ht="12.75" spans="6:6">
      <c r="F37843" s="9"/>
    </row>
    <row r="37844" s="6" customFormat="1" ht="12.75" spans="6:6">
      <c r="F37844" s="9"/>
    </row>
    <row r="37845" s="6" customFormat="1" ht="12.75" spans="6:6">
      <c r="F37845" s="9"/>
    </row>
    <row r="37846" s="6" customFormat="1" ht="12.75" spans="6:6">
      <c r="F37846" s="9"/>
    </row>
    <row r="37847" s="6" customFormat="1" ht="12.75" spans="6:6">
      <c r="F37847" s="9"/>
    </row>
    <row r="37848" s="6" customFormat="1" ht="12.75" spans="6:6">
      <c r="F37848" s="9"/>
    </row>
    <row r="37849" s="6" customFormat="1" ht="12.75" spans="6:6">
      <c r="F37849" s="9"/>
    </row>
    <row r="37850" s="6" customFormat="1" ht="12.75" spans="6:6">
      <c r="F37850" s="9"/>
    </row>
    <row r="37851" s="6" customFormat="1" ht="12.75" spans="6:6">
      <c r="F37851" s="9"/>
    </row>
    <row r="37852" s="6" customFormat="1" ht="12.75" spans="6:6">
      <c r="F37852" s="9"/>
    </row>
    <row r="37853" s="6" customFormat="1" ht="12.75" spans="6:6">
      <c r="F37853" s="9"/>
    </row>
    <row r="37854" s="6" customFormat="1" ht="12.75" spans="6:6">
      <c r="F37854" s="9"/>
    </row>
    <row r="37855" s="6" customFormat="1" ht="12.75" spans="6:6">
      <c r="F37855" s="9"/>
    </row>
    <row r="37856" s="6" customFormat="1" ht="12.75" spans="6:6">
      <c r="F37856" s="9"/>
    </row>
    <row r="37857" s="6" customFormat="1" ht="12.75" spans="6:6">
      <c r="F37857" s="9"/>
    </row>
    <row r="37858" s="6" customFormat="1" ht="12.75" spans="6:6">
      <c r="F37858" s="9"/>
    </row>
    <row r="37859" s="6" customFormat="1" ht="12.75" spans="6:6">
      <c r="F37859" s="9"/>
    </row>
    <row r="37860" s="6" customFormat="1" ht="12.75" spans="6:6">
      <c r="F37860" s="9"/>
    </row>
    <row r="37861" s="6" customFormat="1" ht="12.75" spans="6:6">
      <c r="F37861" s="9"/>
    </row>
    <row r="37862" s="6" customFormat="1" ht="12.75" spans="6:6">
      <c r="F37862" s="9"/>
    </row>
    <row r="37863" s="6" customFormat="1" ht="12.75" spans="6:6">
      <c r="F37863" s="9"/>
    </row>
    <row r="37864" s="6" customFormat="1" ht="12.75" spans="6:6">
      <c r="F37864" s="9"/>
    </row>
    <row r="37865" s="6" customFormat="1" ht="12.75" spans="6:6">
      <c r="F37865" s="9"/>
    </row>
    <row r="37866" s="6" customFormat="1" ht="12.75" spans="6:6">
      <c r="F37866" s="9"/>
    </row>
    <row r="37867" s="6" customFormat="1" ht="12.75" spans="6:6">
      <c r="F37867" s="9"/>
    </row>
    <row r="37868" s="6" customFormat="1" ht="12.75" spans="6:6">
      <c r="F37868" s="9"/>
    </row>
    <row r="37869" s="6" customFormat="1" ht="12.75" spans="6:6">
      <c r="F37869" s="9"/>
    </row>
    <row r="37870" s="6" customFormat="1" ht="12.75" spans="6:6">
      <c r="F37870" s="9"/>
    </row>
    <row r="37871" s="6" customFormat="1" ht="12.75" spans="6:6">
      <c r="F37871" s="9"/>
    </row>
    <row r="37872" s="6" customFormat="1" ht="12.75" spans="6:6">
      <c r="F37872" s="9"/>
    </row>
    <row r="37873" s="6" customFormat="1" ht="12.75" spans="6:6">
      <c r="F37873" s="9"/>
    </row>
    <row r="37874" s="6" customFormat="1" ht="12.75" spans="6:6">
      <c r="F37874" s="9"/>
    </row>
    <row r="37875" s="6" customFormat="1" ht="12.75" spans="6:6">
      <c r="F37875" s="9"/>
    </row>
    <row r="37876" s="6" customFormat="1" ht="12.75" spans="6:6">
      <c r="F37876" s="9"/>
    </row>
    <row r="37877" s="6" customFormat="1" ht="12.75" spans="6:6">
      <c r="F37877" s="9"/>
    </row>
    <row r="37878" s="6" customFormat="1" ht="12.75" spans="6:6">
      <c r="F37878" s="9"/>
    </row>
    <row r="37879" s="6" customFormat="1" ht="12.75" spans="6:6">
      <c r="F37879" s="9"/>
    </row>
    <row r="37880" s="6" customFormat="1" ht="12.75" spans="6:6">
      <c r="F37880" s="9"/>
    </row>
    <row r="37881" s="6" customFormat="1" ht="12.75" spans="6:6">
      <c r="F37881" s="9"/>
    </row>
    <row r="37882" s="6" customFormat="1" ht="12.75" spans="6:6">
      <c r="F37882" s="9"/>
    </row>
    <row r="37883" s="6" customFormat="1" ht="12.75" spans="6:6">
      <c r="F37883" s="9"/>
    </row>
    <row r="37884" s="6" customFormat="1" ht="12.75" spans="6:6">
      <c r="F37884" s="9"/>
    </row>
    <row r="37885" s="6" customFormat="1" ht="12.75" spans="6:6">
      <c r="F37885" s="9"/>
    </row>
    <row r="37886" s="6" customFormat="1" ht="12.75" spans="6:6">
      <c r="F37886" s="9"/>
    </row>
    <row r="37887" s="6" customFormat="1" ht="12.75" spans="6:6">
      <c r="F37887" s="9"/>
    </row>
    <row r="37888" s="6" customFormat="1" ht="12.75" spans="6:6">
      <c r="F37888" s="9"/>
    </row>
    <row r="37889" s="6" customFormat="1" ht="12.75" spans="6:6">
      <c r="F37889" s="9"/>
    </row>
    <row r="37890" s="6" customFormat="1" ht="12.75" spans="6:6">
      <c r="F37890" s="9"/>
    </row>
    <row r="37891" s="6" customFormat="1" ht="12.75" spans="6:6">
      <c r="F37891" s="9"/>
    </row>
    <row r="37892" s="6" customFormat="1" ht="12.75" spans="6:6">
      <c r="F37892" s="9"/>
    </row>
    <row r="37893" s="6" customFormat="1" ht="12.75" spans="6:6">
      <c r="F37893" s="9"/>
    </row>
    <row r="37894" s="6" customFormat="1" ht="12.75" spans="6:6">
      <c r="F37894" s="9"/>
    </row>
    <row r="37895" s="6" customFormat="1" ht="12.75" spans="6:6">
      <c r="F37895" s="9"/>
    </row>
    <row r="37896" s="6" customFormat="1" ht="12.75" spans="6:6">
      <c r="F37896" s="9"/>
    </row>
    <row r="37897" s="6" customFormat="1" ht="12.75" spans="6:6">
      <c r="F37897" s="9"/>
    </row>
    <row r="37898" s="6" customFormat="1" ht="12.75" spans="6:6">
      <c r="F37898" s="9"/>
    </row>
    <row r="37899" s="6" customFormat="1" ht="12.75" spans="6:6">
      <c r="F37899" s="9"/>
    </row>
    <row r="37900" s="6" customFormat="1" ht="12.75" spans="6:6">
      <c r="F37900" s="9"/>
    </row>
    <row r="37901" s="6" customFormat="1" ht="12.75" spans="6:6">
      <c r="F37901" s="9"/>
    </row>
    <row r="37902" s="6" customFormat="1" ht="12.75" spans="6:6">
      <c r="F37902" s="9"/>
    </row>
    <row r="37903" s="6" customFormat="1" ht="12.75" spans="6:6">
      <c r="F37903" s="9"/>
    </row>
    <row r="37904" s="6" customFormat="1" ht="12.75" spans="6:6">
      <c r="F37904" s="9"/>
    </row>
    <row r="37905" s="6" customFormat="1" ht="12.75" spans="6:6">
      <c r="F37905" s="9"/>
    </row>
    <row r="37906" s="6" customFormat="1" ht="12.75" spans="6:6">
      <c r="F37906" s="9"/>
    </row>
    <row r="37907" s="6" customFormat="1" ht="12.75" spans="6:6">
      <c r="F37907" s="9"/>
    </row>
    <row r="37908" s="6" customFormat="1" ht="12.75" spans="6:6">
      <c r="F37908" s="9"/>
    </row>
    <row r="37909" s="6" customFormat="1" ht="12.75" spans="6:6">
      <c r="F37909" s="9"/>
    </row>
    <row r="37910" s="6" customFormat="1" ht="12.75" spans="6:6">
      <c r="F37910" s="9"/>
    </row>
    <row r="37911" s="6" customFormat="1" ht="12.75" spans="6:6">
      <c r="F37911" s="9"/>
    </row>
    <row r="37912" s="6" customFormat="1" ht="12.75" spans="6:6">
      <c r="F37912" s="9"/>
    </row>
    <row r="37913" s="6" customFormat="1" ht="12.75" spans="6:6">
      <c r="F37913" s="9"/>
    </row>
    <row r="37914" s="6" customFormat="1" ht="12.75" spans="6:6">
      <c r="F37914" s="9"/>
    </row>
    <row r="37915" s="6" customFormat="1" ht="12.75" spans="6:6">
      <c r="F37915" s="9"/>
    </row>
    <row r="37916" s="6" customFormat="1" ht="12.75" spans="6:6">
      <c r="F37916" s="9"/>
    </row>
    <row r="37917" s="6" customFormat="1" ht="12.75" spans="6:6">
      <c r="F37917" s="9"/>
    </row>
    <row r="37918" s="6" customFormat="1" ht="12.75" spans="6:6">
      <c r="F37918" s="9"/>
    </row>
    <row r="37919" s="6" customFormat="1" ht="12.75" spans="6:6">
      <c r="F37919" s="9"/>
    </row>
    <row r="37920" s="6" customFormat="1" ht="12.75" spans="6:6">
      <c r="F37920" s="9"/>
    </row>
    <row r="37921" s="6" customFormat="1" ht="12.75" spans="6:6">
      <c r="F37921" s="9"/>
    </row>
    <row r="37922" s="6" customFormat="1" ht="12.75" spans="6:6">
      <c r="F37922" s="9"/>
    </row>
    <row r="37923" s="6" customFormat="1" ht="12.75" spans="6:6">
      <c r="F37923" s="9"/>
    </row>
    <row r="37924" s="6" customFormat="1" ht="12.75" spans="6:6">
      <c r="F37924" s="9"/>
    </row>
    <row r="37925" s="6" customFormat="1" ht="12.75" spans="6:6">
      <c r="F37925" s="9"/>
    </row>
    <row r="37926" s="6" customFormat="1" ht="12.75" spans="6:6">
      <c r="F37926" s="9"/>
    </row>
    <row r="37927" s="6" customFormat="1" ht="12.75" spans="6:6">
      <c r="F37927" s="9"/>
    </row>
    <row r="37928" s="6" customFormat="1" ht="12.75" spans="6:6">
      <c r="F37928" s="9"/>
    </row>
    <row r="37929" s="6" customFormat="1" ht="12.75" spans="6:6">
      <c r="F37929" s="9"/>
    </row>
    <row r="37930" s="6" customFormat="1" ht="12.75" spans="6:6">
      <c r="F37930" s="9"/>
    </row>
    <row r="37931" s="6" customFormat="1" ht="12.75" spans="6:6">
      <c r="F37931" s="9"/>
    </row>
    <row r="37932" s="6" customFormat="1" ht="12.75" spans="6:6">
      <c r="F37932" s="9"/>
    </row>
    <row r="37933" s="6" customFormat="1" ht="12.75" spans="6:6">
      <c r="F37933" s="9"/>
    </row>
    <row r="37934" s="6" customFormat="1" ht="12.75" spans="6:6">
      <c r="F37934" s="9"/>
    </row>
    <row r="37935" s="6" customFormat="1" ht="12.75" spans="6:6">
      <c r="F37935" s="9"/>
    </row>
    <row r="37936" s="6" customFormat="1" ht="12.75" spans="6:6">
      <c r="F37936" s="9"/>
    </row>
    <row r="37937" s="6" customFormat="1" ht="12.75" spans="6:6">
      <c r="F37937" s="9"/>
    </row>
    <row r="37938" s="6" customFormat="1" ht="12.75" spans="6:6">
      <c r="F37938" s="9"/>
    </row>
    <row r="37939" s="6" customFormat="1" ht="12.75" spans="6:6">
      <c r="F37939" s="9"/>
    </row>
    <row r="37940" s="6" customFormat="1" ht="12.75" spans="6:6">
      <c r="F37940" s="9"/>
    </row>
    <row r="37941" s="6" customFormat="1" ht="12.75" spans="6:6">
      <c r="F37941" s="9"/>
    </row>
    <row r="37942" s="6" customFormat="1" ht="12.75" spans="6:6">
      <c r="F37942" s="9"/>
    </row>
    <row r="37943" s="6" customFormat="1" ht="12.75" spans="6:6">
      <c r="F37943" s="9"/>
    </row>
    <row r="37944" s="6" customFormat="1" ht="12.75" spans="6:6">
      <c r="F37944" s="9"/>
    </row>
    <row r="37945" s="6" customFormat="1" ht="12.75" spans="6:6">
      <c r="F37945" s="9"/>
    </row>
    <row r="37946" s="6" customFormat="1" ht="12.75" spans="6:6">
      <c r="F37946" s="9"/>
    </row>
    <row r="37947" s="6" customFormat="1" ht="12.75" spans="6:6">
      <c r="F37947" s="9"/>
    </row>
    <row r="37948" s="6" customFormat="1" ht="12.75" spans="6:6">
      <c r="F37948" s="9"/>
    </row>
    <row r="37949" s="6" customFormat="1" ht="12.75" spans="6:6">
      <c r="F37949" s="9"/>
    </row>
    <row r="37950" s="6" customFormat="1" ht="12.75" spans="6:6">
      <c r="F37950" s="9"/>
    </row>
    <row r="37951" s="6" customFormat="1" ht="12.75" spans="6:6">
      <c r="F37951" s="9"/>
    </row>
    <row r="37952" s="6" customFormat="1" ht="12.75" spans="6:6">
      <c r="F37952" s="9"/>
    </row>
    <row r="37953" s="6" customFormat="1" ht="12.75" spans="6:6">
      <c r="F37953" s="9"/>
    </row>
    <row r="37954" s="6" customFormat="1" ht="12.75" spans="6:6">
      <c r="F37954" s="9"/>
    </row>
    <row r="37955" s="6" customFormat="1" ht="12.75" spans="6:6">
      <c r="F37955" s="9"/>
    </row>
    <row r="37956" s="6" customFormat="1" ht="12.75" spans="6:6">
      <c r="F37956" s="9"/>
    </row>
    <row r="37957" s="6" customFormat="1" ht="12.75" spans="6:6">
      <c r="F37957" s="9"/>
    </row>
    <row r="37958" s="6" customFormat="1" ht="12.75" spans="6:6">
      <c r="F37958" s="9"/>
    </row>
    <row r="37959" s="6" customFormat="1" ht="12.75" spans="6:6">
      <c r="F37959" s="9"/>
    </row>
    <row r="37960" s="6" customFormat="1" ht="12.75" spans="6:6">
      <c r="F37960" s="9"/>
    </row>
    <row r="37961" s="6" customFormat="1" ht="12.75" spans="6:6">
      <c r="F37961" s="9"/>
    </row>
    <row r="37962" s="6" customFormat="1" ht="12.75" spans="6:6">
      <c r="F37962" s="9"/>
    </row>
    <row r="37963" s="6" customFormat="1" ht="12.75" spans="6:6">
      <c r="F37963" s="9"/>
    </row>
    <row r="37964" s="6" customFormat="1" ht="12.75" spans="6:6">
      <c r="F37964" s="9"/>
    </row>
    <row r="37965" s="6" customFormat="1" ht="12.75" spans="6:6">
      <c r="F37965" s="9"/>
    </row>
    <row r="37966" s="6" customFormat="1" ht="12.75" spans="6:6">
      <c r="F37966" s="9"/>
    </row>
    <row r="37967" s="6" customFormat="1" ht="12.75" spans="6:6">
      <c r="F37967" s="9"/>
    </row>
    <row r="37968" s="6" customFormat="1" ht="12.75" spans="6:6">
      <c r="F37968" s="9"/>
    </row>
    <row r="37969" s="6" customFormat="1" ht="12.75" spans="6:6">
      <c r="F37969" s="9"/>
    </row>
    <row r="37970" s="6" customFormat="1" ht="12.75" spans="6:6">
      <c r="F37970" s="9"/>
    </row>
    <row r="37971" s="6" customFormat="1" ht="12.75" spans="6:6">
      <c r="F37971" s="9"/>
    </row>
    <row r="37972" s="6" customFormat="1" ht="12.75" spans="6:6">
      <c r="F37972" s="9"/>
    </row>
    <row r="37973" s="6" customFormat="1" ht="12.75" spans="6:6">
      <c r="F37973" s="9"/>
    </row>
    <row r="37974" s="6" customFormat="1" ht="12.75" spans="6:6">
      <c r="F37974" s="9"/>
    </row>
    <row r="37975" s="6" customFormat="1" ht="12.75" spans="6:6">
      <c r="F37975" s="9"/>
    </row>
    <row r="37976" s="6" customFormat="1" ht="12.75" spans="6:6">
      <c r="F37976" s="9"/>
    </row>
    <row r="37977" s="6" customFormat="1" ht="12.75" spans="6:6">
      <c r="F37977" s="9"/>
    </row>
    <row r="37978" s="6" customFormat="1" ht="12.75" spans="6:6">
      <c r="F37978" s="9"/>
    </row>
    <row r="37979" s="6" customFormat="1" ht="12.75" spans="6:6">
      <c r="F37979" s="9"/>
    </row>
    <row r="37980" s="6" customFormat="1" ht="12.75" spans="6:6">
      <c r="F37980" s="9"/>
    </row>
    <row r="37981" s="6" customFormat="1" ht="12.75" spans="6:6">
      <c r="F37981" s="9"/>
    </row>
    <row r="37982" s="6" customFormat="1" ht="12.75" spans="6:6">
      <c r="F37982" s="9"/>
    </row>
    <row r="37983" s="6" customFormat="1" ht="12.75" spans="6:6">
      <c r="F37983" s="9"/>
    </row>
    <row r="37984" s="6" customFormat="1" ht="12.75" spans="6:6">
      <c r="F37984" s="9"/>
    </row>
    <row r="37985" s="6" customFormat="1" ht="12.75" spans="6:6">
      <c r="F37985" s="9"/>
    </row>
    <row r="37986" s="6" customFormat="1" ht="12.75" spans="6:6">
      <c r="F37986" s="9"/>
    </row>
    <row r="37987" s="6" customFormat="1" ht="12.75" spans="6:6">
      <c r="F37987" s="9"/>
    </row>
    <row r="37988" s="6" customFormat="1" ht="12.75" spans="6:6">
      <c r="F37988" s="9"/>
    </row>
    <row r="37989" s="6" customFormat="1" ht="12.75" spans="6:6">
      <c r="F37989" s="9"/>
    </row>
    <row r="37990" s="6" customFormat="1" ht="12.75" spans="6:6">
      <c r="F37990" s="9"/>
    </row>
    <row r="37991" s="6" customFormat="1" ht="12.75" spans="6:6">
      <c r="F37991" s="9"/>
    </row>
    <row r="37992" s="6" customFormat="1" ht="12.75" spans="6:6">
      <c r="F37992" s="9"/>
    </row>
    <row r="37993" s="6" customFormat="1" ht="12.75" spans="6:6">
      <c r="F37993" s="9"/>
    </row>
    <row r="37994" s="6" customFormat="1" ht="12.75" spans="6:6">
      <c r="F37994" s="9"/>
    </row>
    <row r="37995" s="6" customFormat="1" ht="12.75" spans="6:6">
      <c r="F37995" s="9"/>
    </row>
    <row r="37996" s="6" customFormat="1" ht="12.75" spans="6:6">
      <c r="F37996" s="9"/>
    </row>
    <row r="37997" s="6" customFormat="1" ht="12.75" spans="6:6">
      <c r="F37997" s="9"/>
    </row>
    <row r="37998" s="6" customFormat="1" ht="12.75" spans="6:6">
      <c r="F37998" s="9"/>
    </row>
    <row r="37999" s="6" customFormat="1" ht="12.75" spans="6:6">
      <c r="F37999" s="9"/>
    </row>
    <row r="38000" s="6" customFormat="1" ht="12.75" spans="6:6">
      <c r="F38000" s="9"/>
    </row>
    <row r="38001" s="6" customFormat="1" ht="12.75" spans="6:6">
      <c r="F38001" s="9"/>
    </row>
    <row r="38002" s="6" customFormat="1" ht="12.75" spans="6:6">
      <c r="F38002" s="9"/>
    </row>
    <row r="38003" s="6" customFormat="1" ht="12.75" spans="6:6">
      <c r="F38003" s="9"/>
    </row>
    <row r="38004" s="6" customFormat="1" ht="12.75" spans="6:6">
      <c r="F38004" s="9"/>
    </row>
    <row r="38005" s="6" customFormat="1" ht="12.75" spans="6:6">
      <c r="F38005" s="9"/>
    </row>
    <row r="38006" s="6" customFormat="1" ht="12.75" spans="6:6">
      <c r="F38006" s="9"/>
    </row>
    <row r="38007" s="6" customFormat="1" ht="12.75" spans="6:6">
      <c r="F38007" s="9"/>
    </row>
    <row r="38008" s="6" customFormat="1" ht="12.75" spans="6:6">
      <c r="F38008" s="9"/>
    </row>
    <row r="38009" s="6" customFormat="1" ht="12.75" spans="6:6">
      <c r="F38009" s="9"/>
    </row>
    <row r="38010" s="6" customFormat="1" ht="12.75" spans="6:6">
      <c r="F38010" s="9"/>
    </row>
    <row r="38011" s="6" customFormat="1" ht="12.75" spans="6:6">
      <c r="F38011" s="9"/>
    </row>
    <row r="38012" s="6" customFormat="1" ht="12.75" spans="6:6">
      <c r="F38012" s="9"/>
    </row>
    <row r="38013" s="6" customFormat="1" ht="12.75" spans="6:6">
      <c r="F38013" s="9"/>
    </row>
    <row r="38014" s="6" customFormat="1" ht="12.75" spans="6:6">
      <c r="F38014" s="9"/>
    </row>
    <row r="38015" s="6" customFormat="1" ht="12.75" spans="6:6">
      <c r="F38015" s="9"/>
    </row>
    <row r="38016" s="6" customFormat="1" ht="12.75" spans="6:6">
      <c r="F38016" s="9"/>
    </row>
    <row r="38017" s="6" customFormat="1" ht="12.75" spans="6:6">
      <c r="F38017" s="9"/>
    </row>
    <row r="38018" s="6" customFormat="1" ht="12.75" spans="6:6">
      <c r="F38018" s="9"/>
    </row>
    <row r="38019" s="6" customFormat="1" ht="12.75" spans="6:6">
      <c r="F38019" s="9"/>
    </row>
    <row r="38020" s="6" customFormat="1" ht="12.75" spans="6:6">
      <c r="F38020" s="9"/>
    </row>
    <row r="38021" s="6" customFormat="1" ht="12.75" spans="6:6">
      <c r="F38021" s="9"/>
    </row>
    <row r="38022" s="6" customFormat="1" ht="12.75" spans="6:6">
      <c r="F38022" s="9"/>
    </row>
    <row r="38023" s="6" customFormat="1" ht="12.75" spans="6:6">
      <c r="F38023" s="9"/>
    </row>
    <row r="38024" s="6" customFormat="1" ht="12.75" spans="6:6">
      <c r="F38024" s="9"/>
    </row>
    <row r="38025" s="6" customFormat="1" ht="12.75" spans="6:6">
      <c r="F38025" s="9"/>
    </row>
    <row r="38026" s="6" customFormat="1" ht="12.75" spans="6:6">
      <c r="F38026" s="9"/>
    </row>
    <row r="38027" s="6" customFormat="1" ht="12.75" spans="6:6">
      <c r="F38027" s="9"/>
    </row>
    <row r="38028" s="6" customFormat="1" ht="12.75" spans="6:6">
      <c r="F38028" s="9"/>
    </row>
    <row r="38029" s="6" customFormat="1" ht="12.75" spans="6:6">
      <c r="F38029" s="9"/>
    </row>
    <row r="38030" s="6" customFormat="1" ht="12.75" spans="6:6">
      <c r="F38030" s="9"/>
    </row>
    <row r="38031" s="6" customFormat="1" ht="12.75" spans="6:6">
      <c r="F38031" s="9"/>
    </row>
    <row r="38032" s="6" customFormat="1" ht="12.75" spans="6:6">
      <c r="F38032" s="9"/>
    </row>
    <row r="38033" s="6" customFormat="1" ht="12.75" spans="6:6">
      <c r="F38033" s="9"/>
    </row>
    <row r="38034" s="6" customFormat="1" ht="12.75" spans="6:6">
      <c r="F38034" s="9"/>
    </row>
    <row r="38035" s="6" customFormat="1" ht="12.75" spans="6:6">
      <c r="F38035" s="9"/>
    </row>
    <row r="38036" s="6" customFormat="1" ht="12.75" spans="6:6">
      <c r="F38036" s="9"/>
    </row>
    <row r="38037" s="6" customFormat="1" ht="12.75" spans="6:6">
      <c r="F38037" s="9"/>
    </row>
    <row r="38038" s="6" customFormat="1" ht="12.75" spans="6:6">
      <c r="F38038" s="9"/>
    </row>
    <row r="38039" s="6" customFormat="1" ht="12.75" spans="6:6">
      <c r="F38039" s="9"/>
    </row>
    <row r="38040" s="6" customFormat="1" ht="12.75" spans="6:6">
      <c r="F38040" s="9"/>
    </row>
    <row r="38041" s="6" customFormat="1" ht="12.75" spans="6:6">
      <c r="F38041" s="9"/>
    </row>
    <row r="38042" s="6" customFormat="1" ht="12.75" spans="6:6">
      <c r="F38042" s="9"/>
    </row>
    <row r="38043" s="6" customFormat="1" ht="12.75" spans="6:6">
      <c r="F38043" s="9"/>
    </row>
    <row r="38044" s="6" customFormat="1" ht="12.75" spans="6:6">
      <c r="F38044" s="9"/>
    </row>
    <row r="38045" s="6" customFormat="1" ht="12.75" spans="6:6">
      <c r="F38045" s="9"/>
    </row>
    <row r="38046" s="6" customFormat="1" ht="12.75" spans="6:6">
      <c r="F38046" s="9"/>
    </row>
    <row r="38047" s="6" customFormat="1" ht="12.75" spans="6:6">
      <c r="F38047" s="9"/>
    </row>
    <row r="38048" s="6" customFormat="1" ht="12.75" spans="6:6">
      <c r="F38048" s="9"/>
    </row>
    <row r="38049" s="6" customFormat="1" ht="12.75" spans="6:6">
      <c r="F38049" s="9"/>
    </row>
    <row r="38050" s="6" customFormat="1" ht="12.75" spans="6:6">
      <c r="F38050" s="9"/>
    </row>
    <row r="38051" s="6" customFormat="1" ht="12.75" spans="6:6">
      <c r="F38051" s="9"/>
    </row>
    <row r="38052" s="6" customFormat="1" ht="12.75" spans="6:6">
      <c r="F38052" s="9"/>
    </row>
    <row r="38053" s="6" customFormat="1" ht="12.75" spans="6:6">
      <c r="F38053" s="9"/>
    </row>
    <row r="38054" s="6" customFormat="1" ht="12.75" spans="6:6">
      <c r="F38054" s="9"/>
    </row>
    <row r="38055" s="6" customFormat="1" ht="12.75" spans="6:6">
      <c r="F38055" s="9"/>
    </row>
    <row r="38056" s="6" customFormat="1" ht="12.75" spans="6:6">
      <c r="F38056" s="9"/>
    </row>
    <row r="38057" s="6" customFormat="1" ht="12.75" spans="6:6">
      <c r="F38057" s="9"/>
    </row>
    <row r="38058" s="6" customFormat="1" ht="12.75" spans="6:6">
      <c r="F38058" s="9"/>
    </row>
    <row r="38059" s="6" customFormat="1" ht="12.75" spans="6:6">
      <c r="F38059" s="9"/>
    </row>
    <row r="38060" s="6" customFormat="1" ht="12.75" spans="6:6">
      <c r="F38060" s="9"/>
    </row>
    <row r="38061" s="6" customFormat="1" ht="12.75" spans="6:6">
      <c r="F38061" s="9"/>
    </row>
    <row r="38062" s="6" customFormat="1" ht="12.75" spans="6:6">
      <c r="F38062" s="9"/>
    </row>
    <row r="38063" s="6" customFormat="1" ht="12.75" spans="6:6">
      <c r="F38063" s="9"/>
    </row>
    <row r="38064" s="6" customFormat="1" ht="12.75" spans="6:6">
      <c r="F38064" s="9"/>
    </row>
    <row r="38065" s="6" customFormat="1" ht="12.75" spans="6:6">
      <c r="F38065" s="9"/>
    </row>
    <row r="38066" s="6" customFormat="1" ht="12.75" spans="6:6">
      <c r="F38066" s="9"/>
    </row>
    <row r="38067" s="6" customFormat="1" ht="12.75" spans="6:6">
      <c r="F38067" s="9"/>
    </row>
    <row r="38068" s="6" customFormat="1" ht="12.75" spans="6:6">
      <c r="F38068" s="9"/>
    </row>
    <row r="38069" s="6" customFormat="1" ht="12.75" spans="6:6">
      <c r="F38069" s="9"/>
    </row>
    <row r="38070" s="6" customFormat="1" ht="12.75" spans="6:6">
      <c r="F38070" s="9"/>
    </row>
    <row r="38071" s="6" customFormat="1" ht="12.75" spans="6:6">
      <c r="F38071" s="9"/>
    </row>
    <row r="38072" s="6" customFormat="1" ht="12.75" spans="6:6">
      <c r="F38072" s="9"/>
    </row>
    <row r="38073" s="6" customFormat="1" ht="12.75" spans="6:6">
      <c r="F38073" s="9"/>
    </row>
    <row r="38074" s="6" customFormat="1" ht="12.75" spans="6:6">
      <c r="F38074" s="9"/>
    </row>
    <row r="38075" s="6" customFormat="1" ht="12.75" spans="6:6">
      <c r="F38075" s="9"/>
    </row>
    <row r="38076" s="6" customFormat="1" ht="12.75" spans="6:6">
      <c r="F38076" s="9"/>
    </row>
    <row r="38077" s="6" customFormat="1" ht="12.75" spans="6:6">
      <c r="F38077" s="9"/>
    </row>
    <row r="38078" s="6" customFormat="1" ht="12.75" spans="6:6">
      <c r="F38078" s="9"/>
    </row>
    <row r="38079" s="6" customFormat="1" ht="12.75" spans="6:6">
      <c r="F38079" s="9"/>
    </row>
    <row r="38080" s="6" customFormat="1" ht="12.75" spans="6:6">
      <c r="F38080" s="9"/>
    </row>
    <row r="38081" s="6" customFormat="1" ht="12.75" spans="6:6">
      <c r="F38081" s="9"/>
    </row>
    <row r="38082" s="6" customFormat="1" ht="12.75" spans="6:6">
      <c r="F38082" s="9"/>
    </row>
    <row r="38083" s="6" customFormat="1" ht="12.75" spans="6:6">
      <c r="F38083" s="9"/>
    </row>
    <row r="38084" s="6" customFormat="1" ht="12.75" spans="6:6">
      <c r="F38084" s="9"/>
    </row>
    <row r="38085" s="6" customFormat="1" ht="12.75" spans="6:6">
      <c r="F38085" s="9"/>
    </row>
    <row r="38086" s="6" customFormat="1" ht="12.75" spans="6:6">
      <c r="F38086" s="9"/>
    </row>
    <row r="38087" s="6" customFormat="1" ht="12.75" spans="6:6">
      <c r="F38087" s="9"/>
    </row>
    <row r="38088" s="6" customFormat="1" ht="12.75" spans="6:6">
      <c r="F38088" s="9"/>
    </row>
    <row r="38089" s="6" customFormat="1" ht="12.75" spans="6:6">
      <c r="F38089" s="9"/>
    </row>
    <row r="38090" s="6" customFormat="1" ht="12.75" spans="6:6">
      <c r="F38090" s="9"/>
    </row>
    <row r="38091" s="6" customFormat="1" ht="12.75" spans="6:6">
      <c r="F38091" s="9"/>
    </row>
    <row r="38092" s="6" customFormat="1" ht="12.75" spans="6:6">
      <c r="F38092" s="9"/>
    </row>
    <row r="38093" s="6" customFormat="1" ht="12.75" spans="6:6">
      <c r="F38093" s="9"/>
    </row>
    <row r="38094" s="6" customFormat="1" ht="12.75" spans="6:6">
      <c r="F38094" s="9"/>
    </row>
    <row r="38095" s="6" customFormat="1" ht="12.75" spans="6:6">
      <c r="F38095" s="9"/>
    </row>
    <row r="38096" s="6" customFormat="1" ht="12.75" spans="6:6">
      <c r="F38096" s="9"/>
    </row>
    <row r="38097" s="6" customFormat="1" ht="12.75" spans="6:6">
      <c r="F38097" s="9"/>
    </row>
    <row r="38098" s="6" customFormat="1" ht="12.75" spans="6:6">
      <c r="F38098" s="9"/>
    </row>
    <row r="38099" s="6" customFormat="1" ht="12.75" spans="6:6">
      <c r="F38099" s="9"/>
    </row>
    <row r="38100" s="6" customFormat="1" ht="12.75" spans="6:6">
      <c r="F38100" s="9"/>
    </row>
    <row r="38101" s="6" customFormat="1" ht="12.75" spans="6:6">
      <c r="F38101" s="9"/>
    </row>
    <row r="38102" s="6" customFormat="1" ht="12.75" spans="6:6">
      <c r="F38102" s="9"/>
    </row>
    <row r="38103" s="6" customFormat="1" ht="12.75" spans="6:6">
      <c r="F38103" s="9"/>
    </row>
    <row r="38104" s="6" customFormat="1" ht="12.75" spans="6:6">
      <c r="F38104" s="9"/>
    </row>
    <row r="38105" s="6" customFormat="1" ht="12.75" spans="6:6">
      <c r="F38105" s="9"/>
    </row>
    <row r="38106" s="6" customFormat="1" ht="12.75" spans="6:6">
      <c r="F38106" s="9"/>
    </row>
    <row r="38107" s="6" customFormat="1" ht="12.75" spans="6:6">
      <c r="F38107" s="9"/>
    </row>
    <row r="38108" s="6" customFormat="1" ht="12.75" spans="6:6">
      <c r="F38108" s="9"/>
    </row>
    <row r="38109" s="6" customFormat="1" ht="12.75" spans="6:6">
      <c r="F38109" s="9"/>
    </row>
    <row r="38110" s="6" customFormat="1" ht="12.75" spans="6:6">
      <c r="F38110" s="9"/>
    </row>
    <row r="38111" s="6" customFormat="1" ht="12.75" spans="6:6">
      <c r="F38111" s="9"/>
    </row>
    <row r="38112" s="6" customFormat="1" ht="12.75" spans="6:6">
      <c r="F38112" s="9"/>
    </row>
    <row r="38113" s="6" customFormat="1" ht="12.75" spans="6:6">
      <c r="F38113" s="9"/>
    </row>
    <row r="38114" s="6" customFormat="1" ht="12.75" spans="6:6">
      <c r="F38114" s="9"/>
    </row>
    <row r="38115" s="6" customFormat="1" ht="12.75" spans="6:6">
      <c r="F38115" s="9"/>
    </row>
    <row r="38116" s="6" customFormat="1" ht="12.75" spans="6:6">
      <c r="F38116" s="9"/>
    </row>
    <row r="38117" s="6" customFormat="1" ht="12.75" spans="6:6">
      <c r="F38117" s="9"/>
    </row>
    <row r="38118" s="6" customFormat="1" ht="12.75" spans="6:6">
      <c r="F38118" s="9"/>
    </row>
    <row r="38119" s="6" customFormat="1" ht="12.75" spans="6:6">
      <c r="F38119" s="9"/>
    </row>
    <row r="38120" s="6" customFormat="1" ht="12.75" spans="6:6">
      <c r="F38120" s="9"/>
    </row>
    <row r="38121" s="6" customFormat="1" ht="12.75" spans="6:6">
      <c r="F38121" s="9"/>
    </row>
    <row r="38122" s="6" customFormat="1" ht="12.75" spans="6:6">
      <c r="F38122" s="9"/>
    </row>
    <row r="38123" s="6" customFormat="1" ht="12.75" spans="6:6">
      <c r="F38123" s="9"/>
    </row>
    <row r="38124" s="6" customFormat="1" ht="12.75" spans="6:6">
      <c r="F38124" s="9"/>
    </row>
    <row r="38125" s="6" customFormat="1" ht="12.75" spans="6:6">
      <c r="F38125" s="9"/>
    </row>
    <row r="38126" s="6" customFormat="1" ht="12.75" spans="6:6">
      <c r="F38126" s="9"/>
    </row>
    <row r="38127" s="6" customFormat="1" ht="12.75" spans="6:6">
      <c r="F38127" s="9"/>
    </row>
    <row r="38128" s="6" customFormat="1" ht="12.75" spans="6:6">
      <c r="F38128" s="9"/>
    </row>
    <row r="38129" s="6" customFormat="1" ht="12.75" spans="6:6">
      <c r="F38129" s="9"/>
    </row>
    <row r="38130" s="6" customFormat="1" ht="12.75" spans="6:6">
      <c r="F38130" s="9"/>
    </row>
    <row r="38131" s="6" customFormat="1" ht="12.75" spans="6:6">
      <c r="F38131" s="9"/>
    </row>
    <row r="38132" s="6" customFormat="1" ht="12.75" spans="6:6">
      <c r="F38132" s="9"/>
    </row>
    <row r="38133" s="6" customFormat="1" ht="12.75" spans="6:6">
      <c r="F38133" s="9"/>
    </row>
    <row r="38134" s="6" customFormat="1" ht="12.75" spans="6:6">
      <c r="F38134" s="9"/>
    </row>
    <row r="38135" s="6" customFormat="1" ht="12.75" spans="6:6">
      <c r="F38135" s="9"/>
    </row>
    <row r="38136" s="6" customFormat="1" ht="12.75" spans="6:6">
      <c r="F38136" s="9"/>
    </row>
    <row r="38137" s="6" customFormat="1" ht="12.75" spans="6:6">
      <c r="F38137" s="9"/>
    </row>
    <row r="38138" s="6" customFormat="1" ht="12.75" spans="6:6">
      <c r="F38138" s="9"/>
    </row>
    <row r="38139" s="6" customFormat="1" ht="12.75" spans="6:6">
      <c r="F38139" s="9"/>
    </row>
    <row r="38140" s="6" customFormat="1" ht="12.75" spans="6:6">
      <c r="F38140" s="9"/>
    </row>
    <row r="38141" s="6" customFormat="1" ht="12.75" spans="6:6">
      <c r="F38141" s="9"/>
    </row>
    <row r="38142" s="6" customFormat="1" ht="12.75" spans="6:6">
      <c r="F38142" s="9"/>
    </row>
    <row r="38143" s="6" customFormat="1" ht="12.75" spans="6:6">
      <c r="F38143" s="9"/>
    </row>
    <row r="38144" s="6" customFormat="1" ht="12.75" spans="6:6">
      <c r="F38144" s="9"/>
    </row>
    <row r="38145" s="6" customFormat="1" ht="12.75" spans="6:6">
      <c r="F38145" s="9"/>
    </row>
    <row r="38146" s="6" customFormat="1" ht="12.75" spans="6:6">
      <c r="F38146" s="9"/>
    </row>
    <row r="38147" s="6" customFormat="1" ht="12.75" spans="6:6">
      <c r="F38147" s="9"/>
    </row>
    <row r="38148" s="6" customFormat="1" ht="12.75" spans="6:6">
      <c r="F38148" s="9"/>
    </row>
    <row r="38149" s="6" customFormat="1" ht="12.75" spans="6:6">
      <c r="F38149" s="9"/>
    </row>
    <row r="38150" s="6" customFormat="1" ht="12.75" spans="6:6">
      <c r="F38150" s="9"/>
    </row>
    <row r="38151" s="6" customFormat="1" ht="12.75" spans="6:6">
      <c r="F38151" s="9"/>
    </row>
    <row r="38152" s="6" customFormat="1" ht="12.75" spans="6:6">
      <c r="F38152" s="9"/>
    </row>
    <row r="38153" s="6" customFormat="1" ht="12.75" spans="6:6">
      <c r="F38153" s="9"/>
    </row>
    <row r="38154" s="6" customFormat="1" ht="12.75" spans="6:6">
      <c r="F38154" s="9"/>
    </row>
    <row r="38155" s="6" customFormat="1" ht="12.75" spans="6:6">
      <c r="F38155" s="9"/>
    </row>
    <row r="38156" s="6" customFormat="1" ht="12.75" spans="6:6">
      <c r="F38156" s="9"/>
    </row>
    <row r="38157" s="6" customFormat="1" ht="12.75" spans="6:6">
      <c r="F38157" s="9"/>
    </row>
    <row r="38158" s="6" customFormat="1" ht="12.75" spans="6:6">
      <c r="F38158" s="9"/>
    </row>
    <row r="38159" s="6" customFormat="1" ht="12.75" spans="6:6">
      <c r="F38159" s="9"/>
    </row>
    <row r="38160" s="6" customFormat="1" ht="12.75" spans="6:6">
      <c r="F38160" s="9"/>
    </row>
    <row r="38161" s="6" customFormat="1" ht="12.75" spans="6:6">
      <c r="F38161" s="9"/>
    </row>
    <row r="38162" s="6" customFormat="1" ht="12.75" spans="6:6">
      <c r="F38162" s="9"/>
    </row>
    <row r="38163" s="6" customFormat="1" ht="12.75" spans="6:6">
      <c r="F38163" s="9"/>
    </row>
    <row r="38164" s="6" customFormat="1" ht="12.75" spans="6:6">
      <c r="F38164" s="9"/>
    </row>
    <row r="38165" s="6" customFormat="1" ht="12.75" spans="6:6">
      <c r="F38165" s="9"/>
    </row>
    <row r="38166" s="6" customFormat="1" ht="12.75" spans="6:6">
      <c r="F38166" s="9"/>
    </row>
    <row r="38167" s="6" customFormat="1" ht="12.75" spans="6:6">
      <c r="F38167" s="9"/>
    </row>
    <row r="38168" s="6" customFormat="1" ht="12.75" spans="6:6">
      <c r="F38168" s="9"/>
    </row>
    <row r="38169" s="6" customFormat="1" ht="12.75" spans="6:6">
      <c r="F38169" s="9"/>
    </row>
    <row r="38170" s="6" customFormat="1" ht="12.75" spans="6:6">
      <c r="F38170" s="9"/>
    </row>
    <row r="38171" s="6" customFormat="1" ht="12.75" spans="6:6">
      <c r="F38171" s="9"/>
    </row>
    <row r="38172" s="6" customFormat="1" ht="12.75" spans="6:6">
      <c r="F38172" s="9"/>
    </row>
    <row r="38173" s="6" customFormat="1" ht="12.75" spans="6:6">
      <c r="F38173" s="9"/>
    </row>
    <row r="38174" s="6" customFormat="1" ht="12.75" spans="6:6">
      <c r="F38174" s="9"/>
    </row>
    <row r="38175" s="6" customFormat="1" ht="12.75" spans="6:6">
      <c r="F38175" s="9"/>
    </row>
    <row r="38176" s="6" customFormat="1" ht="12.75" spans="6:6">
      <c r="F38176" s="9"/>
    </row>
    <row r="38177" s="6" customFormat="1" ht="12.75" spans="6:6">
      <c r="F38177" s="9"/>
    </row>
    <row r="38178" s="6" customFormat="1" ht="12.75" spans="6:6">
      <c r="F38178" s="9"/>
    </row>
    <row r="38179" s="6" customFormat="1" ht="12.75" spans="6:6">
      <c r="F38179" s="9"/>
    </row>
    <row r="38180" s="6" customFormat="1" ht="12.75" spans="6:6">
      <c r="F38180" s="9"/>
    </row>
    <row r="38181" s="6" customFormat="1" ht="12.75" spans="6:6">
      <c r="F38181" s="9"/>
    </row>
    <row r="38182" s="6" customFormat="1" ht="12.75" spans="6:6">
      <c r="F38182" s="9"/>
    </row>
    <row r="38183" s="6" customFormat="1" ht="12.75" spans="6:6">
      <c r="F38183" s="9"/>
    </row>
    <row r="38184" s="6" customFormat="1" ht="12.75" spans="6:6">
      <c r="F38184" s="9"/>
    </row>
    <row r="38185" s="6" customFormat="1" ht="12.75" spans="6:6">
      <c r="F38185" s="9"/>
    </row>
    <row r="38186" s="6" customFormat="1" ht="12.75" spans="6:6">
      <c r="F38186" s="9"/>
    </row>
    <row r="38187" s="6" customFormat="1" ht="12.75" spans="6:6">
      <c r="F38187" s="9"/>
    </row>
    <row r="38188" s="6" customFormat="1" ht="12.75" spans="6:6">
      <c r="F38188" s="9"/>
    </row>
    <row r="38189" s="6" customFormat="1" ht="12.75" spans="6:6">
      <c r="F38189" s="9"/>
    </row>
    <row r="38190" s="6" customFormat="1" ht="12.75" spans="6:6">
      <c r="F38190" s="9"/>
    </row>
    <row r="38191" s="6" customFormat="1" ht="12.75" spans="6:6">
      <c r="F38191" s="9"/>
    </row>
    <row r="38192" s="6" customFormat="1" ht="12.75" spans="6:6">
      <c r="F38192" s="9"/>
    </row>
    <row r="38193" s="6" customFormat="1" ht="12.75" spans="6:6">
      <c r="F38193" s="9"/>
    </row>
    <row r="38194" s="6" customFormat="1" ht="12.75" spans="6:6">
      <c r="F38194" s="9"/>
    </row>
    <row r="38195" s="6" customFormat="1" ht="12.75" spans="6:6">
      <c r="F38195" s="9"/>
    </row>
    <row r="38196" s="6" customFormat="1" ht="12.75" spans="6:6">
      <c r="F38196" s="9"/>
    </row>
    <row r="38197" s="6" customFormat="1" ht="12.75" spans="6:6">
      <c r="F38197" s="9"/>
    </row>
    <row r="38198" s="6" customFormat="1" ht="12.75" spans="6:6">
      <c r="F38198" s="9"/>
    </row>
    <row r="38199" s="6" customFormat="1" ht="12.75" spans="6:6">
      <c r="F38199" s="9"/>
    </row>
    <row r="38200" s="6" customFormat="1" ht="12.75" spans="6:6">
      <c r="F38200" s="9"/>
    </row>
    <row r="38201" s="6" customFormat="1" ht="12.75" spans="6:6">
      <c r="F38201" s="9"/>
    </row>
    <row r="38202" s="6" customFormat="1" ht="12.75" spans="6:6">
      <c r="F38202" s="9"/>
    </row>
    <row r="38203" s="6" customFormat="1" ht="12.75" spans="6:6">
      <c r="F38203" s="9"/>
    </row>
    <row r="38204" s="6" customFormat="1" ht="12.75" spans="6:6">
      <c r="F38204" s="9"/>
    </row>
    <row r="38205" s="6" customFormat="1" ht="12.75" spans="6:6">
      <c r="F38205" s="9"/>
    </row>
    <row r="38206" s="6" customFormat="1" ht="12.75" spans="6:6">
      <c r="F38206" s="9"/>
    </row>
    <row r="38207" s="6" customFormat="1" ht="12.75" spans="6:6">
      <c r="F38207" s="9"/>
    </row>
    <row r="38208" s="6" customFormat="1" ht="12.75" spans="6:6">
      <c r="F38208" s="9"/>
    </row>
    <row r="38209" s="6" customFormat="1" ht="12.75" spans="6:6">
      <c r="F38209" s="9"/>
    </row>
    <row r="38210" s="6" customFormat="1" ht="12.75" spans="6:6">
      <c r="F38210" s="9"/>
    </row>
    <row r="38211" s="6" customFormat="1" ht="12.75" spans="6:6">
      <c r="F38211" s="9"/>
    </row>
    <row r="38212" s="6" customFormat="1" ht="12.75" spans="6:6">
      <c r="F38212" s="9"/>
    </row>
    <row r="38213" s="6" customFormat="1" ht="12.75" spans="6:6">
      <c r="F38213" s="9"/>
    </row>
    <row r="38214" s="6" customFormat="1" ht="12.75" spans="6:6">
      <c r="F38214" s="9"/>
    </row>
    <row r="38215" s="6" customFormat="1" ht="12.75" spans="6:6">
      <c r="F38215" s="9"/>
    </row>
    <row r="38216" s="6" customFormat="1" ht="12.75" spans="6:6">
      <c r="F38216" s="9"/>
    </row>
    <row r="38217" s="6" customFormat="1" ht="12.75" spans="6:6">
      <c r="F38217" s="9"/>
    </row>
    <row r="38218" s="6" customFormat="1" ht="12.75" spans="6:6">
      <c r="F38218" s="9"/>
    </row>
    <row r="38219" s="6" customFormat="1" ht="12.75" spans="6:6">
      <c r="F38219" s="9"/>
    </row>
    <row r="38220" s="6" customFormat="1" ht="12.75" spans="6:6">
      <c r="F38220" s="9"/>
    </row>
    <row r="38221" s="6" customFormat="1" ht="12.75" spans="6:6">
      <c r="F38221" s="9"/>
    </row>
    <row r="38222" s="6" customFormat="1" ht="12.75" spans="6:6">
      <c r="F38222" s="9"/>
    </row>
    <row r="38223" s="6" customFormat="1" ht="12.75" spans="6:6">
      <c r="F38223" s="9"/>
    </row>
    <row r="38224" s="6" customFormat="1" ht="12.75" spans="6:6">
      <c r="F38224" s="9"/>
    </row>
    <row r="38225" s="6" customFormat="1" ht="12.75" spans="6:6">
      <c r="F38225" s="9"/>
    </row>
    <row r="38226" s="6" customFormat="1" ht="12.75" spans="6:6">
      <c r="F38226" s="9"/>
    </row>
    <row r="38227" s="6" customFormat="1" ht="12.75" spans="6:6">
      <c r="F38227" s="9"/>
    </row>
    <row r="38228" s="6" customFormat="1" ht="12.75" spans="6:6">
      <c r="F38228" s="9"/>
    </row>
    <row r="38229" s="6" customFormat="1" ht="12.75" spans="6:6">
      <c r="F38229" s="9"/>
    </row>
    <row r="38230" s="6" customFormat="1" ht="12.75" spans="6:6">
      <c r="F38230" s="9"/>
    </row>
    <row r="38231" s="6" customFormat="1" ht="12.75" spans="6:6">
      <c r="F38231" s="9"/>
    </row>
    <row r="38232" s="6" customFormat="1" ht="12.75" spans="6:6">
      <c r="F38232" s="9"/>
    </row>
    <row r="38233" s="6" customFormat="1" ht="12.75" spans="6:6">
      <c r="F38233" s="9"/>
    </row>
    <row r="38234" s="6" customFormat="1" ht="12.75" spans="6:6">
      <c r="F38234" s="9"/>
    </row>
    <row r="38235" s="6" customFormat="1" ht="12.75" spans="6:6">
      <c r="F38235" s="9"/>
    </row>
    <row r="38236" s="6" customFormat="1" ht="12.75" spans="6:6">
      <c r="F38236" s="9"/>
    </row>
    <row r="38237" s="6" customFormat="1" ht="12.75" spans="6:6">
      <c r="F38237" s="9"/>
    </row>
    <row r="38238" s="6" customFormat="1" ht="12.75" spans="6:6">
      <c r="F38238" s="9"/>
    </row>
    <row r="38239" s="6" customFormat="1" ht="12.75" spans="6:6">
      <c r="F38239" s="9"/>
    </row>
    <row r="38240" s="6" customFormat="1" ht="12.75" spans="6:6">
      <c r="F38240" s="9"/>
    </row>
    <row r="38241" s="6" customFormat="1" ht="12.75" spans="6:6">
      <c r="F38241" s="9"/>
    </row>
    <row r="38242" s="6" customFormat="1" ht="12.75" spans="6:6">
      <c r="F38242" s="9"/>
    </row>
    <row r="38243" s="6" customFormat="1" ht="12.75" spans="6:6">
      <c r="F38243" s="9"/>
    </row>
    <row r="38244" s="6" customFormat="1" ht="12.75" spans="6:6">
      <c r="F38244" s="9"/>
    </row>
    <row r="38245" s="6" customFormat="1" ht="12.75" spans="6:6">
      <c r="F38245" s="9"/>
    </row>
    <row r="38246" s="6" customFormat="1" ht="12.75" spans="6:6">
      <c r="F38246" s="9"/>
    </row>
    <row r="38247" s="6" customFormat="1" ht="12.75" spans="6:6">
      <c r="F38247" s="9"/>
    </row>
    <row r="38248" s="6" customFormat="1" ht="12.75" spans="6:6">
      <c r="F38248" s="9"/>
    </row>
    <row r="38249" s="6" customFormat="1" ht="12.75" spans="6:6">
      <c r="F38249" s="9"/>
    </row>
    <row r="38250" s="6" customFormat="1" ht="12.75" spans="6:6">
      <c r="F38250" s="9"/>
    </row>
    <row r="38251" s="6" customFormat="1" ht="12.75" spans="6:6">
      <c r="F38251" s="9"/>
    </row>
    <row r="38252" s="6" customFormat="1" ht="12.75" spans="6:6">
      <c r="F38252" s="9"/>
    </row>
    <row r="38253" s="6" customFormat="1" ht="12.75" spans="6:6">
      <c r="F38253" s="9"/>
    </row>
    <row r="38254" s="6" customFormat="1" ht="12.75" spans="6:6">
      <c r="F38254" s="9"/>
    </row>
    <row r="38255" s="6" customFormat="1" ht="12.75" spans="6:6">
      <c r="F38255" s="9"/>
    </row>
    <row r="38256" s="6" customFormat="1" ht="12.75" spans="6:6">
      <c r="F38256" s="9"/>
    </row>
    <row r="38257" s="6" customFormat="1" ht="12.75" spans="6:6">
      <c r="F38257" s="9"/>
    </row>
    <row r="38258" s="6" customFormat="1" ht="12.75" spans="6:6">
      <c r="F38258" s="9"/>
    </row>
    <row r="38259" s="6" customFormat="1" ht="12.75" spans="6:6">
      <c r="F38259" s="9"/>
    </row>
    <row r="38260" s="6" customFormat="1" ht="12.75" spans="6:6">
      <c r="F38260" s="9"/>
    </row>
    <row r="38261" s="6" customFormat="1" ht="12.75" spans="6:6">
      <c r="F38261" s="9"/>
    </row>
    <row r="38262" s="6" customFormat="1" ht="12.75" spans="6:6">
      <c r="F38262" s="9"/>
    </row>
    <row r="38263" s="6" customFormat="1" ht="12.75" spans="6:6">
      <c r="F38263" s="9"/>
    </row>
    <row r="38264" s="6" customFormat="1" ht="12.75" spans="6:6">
      <c r="F38264" s="9"/>
    </row>
    <row r="38265" s="6" customFormat="1" ht="12.75" spans="6:6">
      <c r="F38265" s="9"/>
    </row>
    <row r="38266" s="6" customFormat="1" ht="12.75" spans="6:6">
      <c r="F38266" s="9"/>
    </row>
    <row r="38267" s="6" customFormat="1" ht="12.75" spans="6:6">
      <c r="F38267" s="9"/>
    </row>
    <row r="38268" s="6" customFormat="1" ht="12.75" spans="6:6">
      <c r="F38268" s="9"/>
    </row>
    <row r="38269" s="6" customFormat="1" ht="12.75" spans="6:6">
      <c r="F38269" s="9"/>
    </row>
    <row r="38270" s="6" customFormat="1" ht="12.75" spans="6:6">
      <c r="F38270" s="9"/>
    </row>
    <row r="38271" s="6" customFormat="1" ht="12.75" spans="6:6">
      <c r="F38271" s="9"/>
    </row>
    <row r="38272" s="6" customFormat="1" ht="12.75" spans="6:6">
      <c r="F38272" s="9"/>
    </row>
    <row r="38273" s="6" customFormat="1" ht="12.75" spans="6:6">
      <c r="F38273" s="9"/>
    </row>
    <row r="38274" s="6" customFormat="1" ht="12.75" spans="6:6">
      <c r="F38274" s="9"/>
    </row>
    <row r="38275" s="6" customFormat="1" ht="12.75" spans="6:6">
      <c r="F38275" s="9"/>
    </row>
    <row r="38276" s="6" customFormat="1" ht="12.75" spans="6:6">
      <c r="F38276" s="9"/>
    </row>
    <row r="38277" s="6" customFormat="1" ht="12.75" spans="6:6">
      <c r="F38277" s="9"/>
    </row>
    <row r="38278" s="6" customFormat="1" ht="12.75" spans="6:6">
      <c r="F38278" s="9"/>
    </row>
    <row r="38279" s="6" customFormat="1" ht="12.75" spans="6:6">
      <c r="F38279" s="9"/>
    </row>
    <row r="38280" s="6" customFormat="1" ht="12.75" spans="6:6">
      <c r="F38280" s="9"/>
    </row>
    <row r="38281" s="6" customFormat="1" ht="12.75" spans="6:6">
      <c r="F38281" s="9"/>
    </row>
    <row r="38282" s="6" customFormat="1" ht="12.75" spans="6:6">
      <c r="F38282" s="9"/>
    </row>
    <row r="38283" s="6" customFormat="1" ht="12.75" spans="6:6">
      <c r="F38283" s="9"/>
    </row>
    <row r="38284" s="6" customFormat="1" ht="12.75" spans="6:6">
      <c r="F38284" s="9"/>
    </row>
    <row r="38285" s="6" customFormat="1" ht="12.75" spans="6:6">
      <c r="F38285" s="9"/>
    </row>
    <row r="38286" s="6" customFormat="1" ht="12.75" spans="6:6">
      <c r="F38286" s="9"/>
    </row>
    <row r="38287" s="6" customFormat="1" ht="12.75" spans="6:6">
      <c r="F38287" s="9"/>
    </row>
    <row r="38288" s="6" customFormat="1" ht="12.75" spans="6:6">
      <c r="F38288" s="9"/>
    </row>
    <row r="38289" s="6" customFormat="1" ht="12.75" spans="6:6">
      <c r="F38289" s="9"/>
    </row>
    <row r="38290" s="6" customFormat="1" ht="12.75" spans="6:6">
      <c r="F38290" s="9"/>
    </row>
    <row r="38291" s="6" customFormat="1" ht="12.75" spans="6:6">
      <c r="F38291" s="9"/>
    </row>
    <row r="38292" s="6" customFormat="1" ht="12.75" spans="6:6">
      <c r="F38292" s="9"/>
    </row>
    <row r="38293" s="6" customFormat="1" ht="12.75" spans="6:6">
      <c r="F38293" s="9"/>
    </row>
    <row r="38294" s="6" customFormat="1" ht="12.75" spans="6:6">
      <c r="F38294" s="9"/>
    </row>
    <row r="38295" s="6" customFormat="1" ht="12.75" spans="6:6">
      <c r="F38295" s="9"/>
    </row>
    <row r="38296" s="6" customFormat="1" ht="12.75" spans="6:6">
      <c r="F38296" s="9"/>
    </row>
    <row r="38297" s="6" customFormat="1" ht="12.75" spans="6:6">
      <c r="F38297" s="9"/>
    </row>
    <row r="38298" s="6" customFormat="1" ht="12.75" spans="6:6">
      <c r="F38298" s="9"/>
    </row>
    <row r="38299" s="6" customFormat="1" ht="12.75" spans="6:6">
      <c r="F38299" s="9"/>
    </row>
    <row r="38300" s="6" customFormat="1" ht="12.75" spans="6:6">
      <c r="F38300" s="9"/>
    </row>
    <row r="38301" s="6" customFormat="1" ht="12.75" spans="6:6">
      <c r="F38301" s="9"/>
    </row>
    <row r="38302" s="6" customFormat="1" ht="12.75" spans="6:6">
      <c r="F38302" s="9"/>
    </row>
    <row r="38303" s="6" customFormat="1" ht="12.75" spans="6:6">
      <c r="F38303" s="9"/>
    </row>
    <row r="38304" s="6" customFormat="1" ht="12.75" spans="6:6">
      <c r="F38304" s="9"/>
    </row>
    <row r="38305" s="6" customFormat="1" ht="12.75" spans="6:6">
      <c r="F38305" s="9"/>
    </row>
    <row r="38306" s="6" customFormat="1" ht="12.75" spans="6:6">
      <c r="F38306" s="9"/>
    </row>
    <row r="38307" s="6" customFormat="1" ht="12.75" spans="6:6">
      <c r="F38307" s="9"/>
    </row>
    <row r="38308" s="6" customFormat="1" ht="12.75" spans="6:6">
      <c r="F38308" s="9"/>
    </row>
    <row r="38309" s="6" customFormat="1" ht="12.75" spans="6:6">
      <c r="F38309" s="9"/>
    </row>
    <row r="38310" s="6" customFormat="1" ht="12.75" spans="6:6">
      <c r="F38310" s="9"/>
    </row>
    <row r="38311" s="6" customFormat="1" ht="12.75" spans="6:6">
      <c r="F38311" s="9"/>
    </row>
    <row r="38312" s="6" customFormat="1" ht="12.75" spans="6:6">
      <c r="F38312" s="9"/>
    </row>
    <row r="38313" s="6" customFormat="1" ht="12.75" spans="6:6">
      <c r="F38313" s="9"/>
    </row>
    <row r="38314" s="6" customFormat="1" ht="12.75" spans="6:6">
      <c r="F38314" s="9"/>
    </row>
    <row r="38315" s="6" customFormat="1" ht="12.75" spans="6:6">
      <c r="F38315" s="9"/>
    </row>
    <row r="38316" s="6" customFormat="1" ht="12.75" spans="6:6">
      <c r="F38316" s="9"/>
    </row>
    <row r="38317" s="6" customFormat="1" ht="12.75" spans="6:6">
      <c r="F38317" s="9"/>
    </row>
    <row r="38318" s="6" customFormat="1" ht="12.75" spans="6:6">
      <c r="F38318" s="9"/>
    </row>
    <row r="38319" s="6" customFormat="1" ht="12.75" spans="6:6">
      <c r="F38319" s="9"/>
    </row>
    <row r="38320" s="6" customFormat="1" ht="12.75" spans="6:6">
      <c r="F38320" s="9"/>
    </row>
    <row r="38321" s="6" customFormat="1" ht="12.75" spans="6:6">
      <c r="F38321" s="9"/>
    </row>
    <row r="38322" s="6" customFormat="1" ht="12.75" spans="6:6">
      <c r="F38322" s="9"/>
    </row>
    <row r="38323" s="6" customFormat="1" ht="12.75" spans="6:6">
      <c r="F38323" s="9"/>
    </row>
    <row r="38324" s="6" customFormat="1" ht="12.75" spans="6:6">
      <c r="F38324" s="9"/>
    </row>
    <row r="38325" s="6" customFormat="1" ht="12.75" spans="6:6">
      <c r="F38325" s="9"/>
    </row>
    <row r="38326" s="6" customFormat="1" ht="12.75" spans="6:6">
      <c r="F38326" s="9"/>
    </row>
    <row r="38327" s="6" customFormat="1" ht="12.75" spans="6:6">
      <c r="F38327" s="9"/>
    </row>
    <row r="38328" s="6" customFormat="1" ht="12.75" spans="6:6">
      <c r="F38328" s="9"/>
    </row>
    <row r="38329" s="6" customFormat="1" ht="12.75" spans="6:6">
      <c r="F38329" s="9"/>
    </row>
    <row r="38330" s="6" customFormat="1" ht="12.75" spans="6:6">
      <c r="F38330" s="9"/>
    </row>
    <row r="38331" s="6" customFormat="1" ht="12.75" spans="6:6">
      <c r="F38331" s="9"/>
    </row>
    <row r="38332" s="6" customFormat="1" ht="12.75" spans="6:6">
      <c r="F38332" s="9"/>
    </row>
    <row r="38333" s="6" customFormat="1" ht="12.75" spans="6:6">
      <c r="F38333" s="9"/>
    </row>
    <row r="38334" s="6" customFormat="1" ht="12.75" spans="6:6">
      <c r="F38334" s="9"/>
    </row>
    <row r="38335" s="6" customFormat="1" ht="12.75" spans="6:6">
      <c r="F38335" s="9"/>
    </row>
    <row r="38336" s="6" customFormat="1" ht="12.75" spans="6:6">
      <c r="F38336" s="9"/>
    </row>
    <row r="38337" s="6" customFormat="1" ht="12.75" spans="6:6">
      <c r="F38337" s="9"/>
    </row>
    <row r="38338" s="6" customFormat="1" ht="12.75" spans="6:6">
      <c r="F38338" s="9"/>
    </row>
    <row r="38339" s="6" customFormat="1" ht="12.75" spans="6:6">
      <c r="F38339" s="9"/>
    </row>
    <row r="38340" s="6" customFormat="1" ht="12.75" spans="6:6">
      <c r="F38340" s="9"/>
    </row>
    <row r="38341" s="6" customFormat="1" ht="12.75" spans="6:6">
      <c r="F38341" s="9"/>
    </row>
    <row r="38342" s="6" customFormat="1" ht="12.75" spans="6:6">
      <c r="F38342" s="9"/>
    </row>
    <row r="38343" s="6" customFormat="1" ht="12.75" spans="6:6">
      <c r="F38343" s="9"/>
    </row>
    <row r="38344" s="6" customFormat="1" ht="12.75" spans="6:6">
      <c r="F38344" s="9"/>
    </row>
    <row r="38345" s="6" customFormat="1" ht="12.75" spans="6:6">
      <c r="F38345" s="9"/>
    </row>
    <row r="38346" s="6" customFormat="1" ht="12.75" spans="6:6">
      <c r="F38346" s="9"/>
    </row>
    <row r="38347" s="6" customFormat="1" ht="12.75" spans="6:6">
      <c r="F38347" s="9"/>
    </row>
    <row r="38348" s="6" customFormat="1" ht="12.75" spans="6:6">
      <c r="F38348" s="9"/>
    </row>
    <row r="38349" s="6" customFormat="1" ht="12.75" spans="6:6">
      <c r="F38349" s="9"/>
    </row>
    <row r="38350" s="6" customFormat="1" ht="12.75" spans="6:6">
      <c r="F38350" s="9"/>
    </row>
    <row r="38351" s="6" customFormat="1" ht="12.75" spans="6:6">
      <c r="F38351" s="9"/>
    </row>
    <row r="38352" s="6" customFormat="1" ht="12.75" spans="6:6">
      <c r="F38352" s="9"/>
    </row>
    <row r="38353" s="6" customFormat="1" ht="12.75" spans="6:6">
      <c r="F38353" s="9"/>
    </row>
    <row r="38354" s="6" customFormat="1" ht="12.75" spans="6:6">
      <c r="F38354" s="9"/>
    </row>
    <row r="38355" s="6" customFormat="1" ht="12.75" spans="6:6">
      <c r="F38355" s="9"/>
    </row>
    <row r="38356" s="6" customFormat="1" ht="12.75" spans="6:6">
      <c r="F38356" s="9"/>
    </row>
    <row r="38357" s="6" customFormat="1" ht="12.75" spans="6:6">
      <c r="F38357" s="9"/>
    </row>
    <row r="38358" s="6" customFormat="1" ht="12.75" spans="6:6">
      <c r="F38358" s="9"/>
    </row>
    <row r="38359" s="6" customFormat="1" ht="12.75" spans="6:6">
      <c r="F38359" s="9"/>
    </row>
    <row r="38360" s="6" customFormat="1" ht="12.75" spans="6:6">
      <c r="F38360" s="9"/>
    </row>
    <row r="38361" s="6" customFormat="1" ht="12.75" spans="6:6">
      <c r="F38361" s="9"/>
    </row>
    <row r="38362" s="6" customFormat="1" ht="12.75" spans="6:6">
      <c r="F38362" s="9"/>
    </row>
    <row r="38363" s="6" customFormat="1" ht="12.75" spans="6:6">
      <c r="F38363" s="9"/>
    </row>
    <row r="38364" s="6" customFormat="1" ht="12.75" spans="6:6">
      <c r="F38364" s="9"/>
    </row>
    <row r="38365" s="6" customFormat="1" ht="12.75" spans="6:6">
      <c r="F38365" s="9"/>
    </row>
    <row r="38366" s="6" customFormat="1" ht="12.75" spans="6:6">
      <c r="F38366" s="9"/>
    </row>
    <row r="38367" s="6" customFormat="1" ht="12.75" spans="6:6">
      <c r="F38367" s="9"/>
    </row>
    <row r="38368" s="6" customFormat="1" ht="12.75" spans="6:6">
      <c r="F38368" s="9"/>
    </row>
    <row r="38369" s="6" customFormat="1" ht="12.75" spans="6:6">
      <c r="F38369" s="9"/>
    </row>
    <row r="38370" s="6" customFormat="1" ht="12.75" spans="6:6">
      <c r="F38370" s="9"/>
    </row>
    <row r="38371" s="6" customFormat="1" ht="12.75" spans="6:6">
      <c r="F38371" s="9"/>
    </row>
    <row r="38372" s="6" customFormat="1" ht="12.75" spans="6:6">
      <c r="F38372" s="9"/>
    </row>
    <row r="38373" s="6" customFormat="1" ht="12.75" spans="6:6">
      <c r="F38373" s="9"/>
    </row>
    <row r="38374" s="6" customFormat="1" ht="12.75" spans="6:6">
      <c r="F38374" s="9"/>
    </row>
    <row r="38375" s="6" customFormat="1" ht="12.75" spans="6:6">
      <c r="F38375" s="9"/>
    </row>
    <row r="38376" s="6" customFormat="1" ht="12.75" spans="6:6">
      <c r="F38376" s="9"/>
    </row>
    <row r="38377" s="6" customFormat="1" ht="12.75" spans="6:6">
      <c r="F38377" s="9"/>
    </row>
    <row r="38378" s="6" customFormat="1" ht="12.75" spans="6:6">
      <c r="F38378" s="9"/>
    </row>
    <row r="38379" s="6" customFormat="1" ht="12.75" spans="6:6">
      <c r="F38379" s="9"/>
    </row>
    <row r="38380" s="6" customFormat="1" ht="12.75" spans="6:6">
      <c r="F38380" s="9"/>
    </row>
    <row r="38381" s="6" customFormat="1" ht="12.75" spans="6:6">
      <c r="F38381" s="9"/>
    </row>
    <row r="38382" s="6" customFormat="1" ht="12.75" spans="6:6">
      <c r="F38382" s="9"/>
    </row>
    <row r="38383" s="6" customFormat="1" ht="12.75" spans="6:6">
      <c r="F38383" s="9"/>
    </row>
    <row r="38384" s="6" customFormat="1" ht="12.75" spans="6:6">
      <c r="F38384" s="9"/>
    </row>
    <row r="38385" s="6" customFormat="1" ht="12.75" spans="6:6">
      <c r="F38385" s="9"/>
    </row>
    <row r="38386" s="6" customFormat="1" ht="12.75" spans="6:6">
      <c r="F38386" s="9"/>
    </row>
    <row r="38387" s="6" customFormat="1" ht="12.75" spans="6:6">
      <c r="F38387" s="9"/>
    </row>
    <row r="38388" s="6" customFormat="1" ht="12.75" spans="6:6">
      <c r="F38388" s="9"/>
    </row>
    <row r="38389" s="6" customFormat="1" ht="12.75" spans="6:6">
      <c r="F38389" s="9"/>
    </row>
    <row r="38390" s="6" customFormat="1" ht="12.75" spans="6:6">
      <c r="F38390" s="9"/>
    </row>
    <row r="38391" s="6" customFormat="1" ht="12.75" spans="6:6">
      <c r="F38391" s="9"/>
    </row>
    <row r="38392" s="6" customFormat="1" ht="12.75" spans="6:6">
      <c r="F38392" s="9"/>
    </row>
    <row r="38393" s="6" customFormat="1" ht="12.75" spans="6:6">
      <c r="F38393" s="9"/>
    </row>
    <row r="38394" s="6" customFormat="1" ht="12.75" spans="6:6">
      <c r="F38394" s="9"/>
    </row>
    <row r="38395" s="6" customFormat="1" ht="12.75" spans="6:6">
      <c r="F38395" s="9"/>
    </row>
    <row r="38396" s="6" customFormat="1" ht="12.75" spans="6:6">
      <c r="F38396" s="9"/>
    </row>
    <row r="38397" s="6" customFormat="1" ht="12.75" spans="6:6">
      <c r="F38397" s="9"/>
    </row>
    <row r="38398" s="6" customFormat="1" ht="12.75" spans="6:6">
      <c r="F38398" s="9"/>
    </row>
    <row r="38399" s="6" customFormat="1" ht="12.75" spans="6:6">
      <c r="F38399" s="9"/>
    </row>
    <row r="38400" s="6" customFormat="1" ht="12.75" spans="6:6">
      <c r="F38400" s="9"/>
    </row>
    <row r="38401" s="6" customFormat="1" ht="12.75" spans="6:6">
      <c r="F38401" s="9"/>
    </row>
    <row r="38402" s="6" customFormat="1" ht="12.75" spans="6:6">
      <c r="F38402" s="9"/>
    </row>
    <row r="38403" s="6" customFormat="1" ht="12.75" spans="6:6">
      <c r="F38403" s="9"/>
    </row>
    <row r="38404" s="6" customFormat="1" ht="12.75" spans="6:6">
      <c r="F38404" s="9"/>
    </row>
    <row r="38405" s="6" customFormat="1" ht="12.75" spans="6:6">
      <c r="F38405" s="9"/>
    </row>
    <row r="38406" s="6" customFormat="1" ht="12.75" spans="6:6">
      <c r="F38406" s="9"/>
    </row>
    <row r="38407" s="6" customFormat="1" ht="12.75" spans="6:6">
      <c r="F38407" s="9"/>
    </row>
    <row r="38408" s="6" customFormat="1" ht="12.75" spans="6:6">
      <c r="F38408" s="9"/>
    </row>
    <row r="38409" s="6" customFormat="1" ht="12.75" spans="6:6">
      <c r="F38409" s="9"/>
    </row>
    <row r="38410" s="6" customFormat="1" ht="12.75" spans="6:6">
      <c r="F38410" s="9"/>
    </row>
    <row r="38411" s="6" customFormat="1" ht="12.75" spans="6:6">
      <c r="F38411" s="9"/>
    </row>
    <row r="38412" s="6" customFormat="1" ht="12.75" spans="6:6">
      <c r="F38412" s="9"/>
    </row>
    <row r="38413" s="6" customFormat="1" ht="12.75" spans="6:6">
      <c r="F38413" s="9"/>
    </row>
    <row r="38414" s="6" customFormat="1" ht="12.75" spans="6:6">
      <c r="F38414" s="9"/>
    </row>
    <row r="38415" s="6" customFormat="1" ht="12.75" spans="6:6">
      <c r="F38415" s="9"/>
    </row>
    <row r="38416" s="6" customFormat="1" ht="12.75" spans="6:6">
      <c r="F38416" s="9"/>
    </row>
    <row r="38417" s="6" customFormat="1" ht="12.75" spans="6:6">
      <c r="F38417" s="9"/>
    </row>
    <row r="38418" s="6" customFormat="1" ht="12.75" spans="6:6">
      <c r="F38418" s="9"/>
    </row>
    <row r="38419" s="6" customFormat="1" ht="12.75" spans="6:6">
      <c r="F38419" s="9"/>
    </row>
    <row r="38420" s="6" customFormat="1" ht="12.75" spans="6:6">
      <c r="F38420" s="9"/>
    </row>
    <row r="38421" s="6" customFormat="1" ht="12.75" spans="6:6">
      <c r="F38421" s="9"/>
    </row>
    <row r="38422" s="6" customFormat="1" ht="12.75" spans="6:6">
      <c r="F38422" s="9"/>
    </row>
    <row r="38423" s="6" customFormat="1" ht="12.75" spans="6:6">
      <c r="F38423" s="9"/>
    </row>
    <row r="38424" s="6" customFormat="1" ht="12.75" spans="6:6">
      <c r="F38424" s="9"/>
    </row>
    <row r="38425" s="6" customFormat="1" ht="12.75" spans="6:6">
      <c r="F38425" s="9"/>
    </row>
    <row r="38426" s="6" customFormat="1" ht="12.75" spans="6:6">
      <c r="F38426" s="9"/>
    </row>
    <row r="38427" s="6" customFormat="1" ht="12.75" spans="6:6">
      <c r="F38427" s="9"/>
    </row>
    <row r="38428" s="6" customFormat="1" ht="12.75" spans="6:6">
      <c r="F38428" s="9"/>
    </row>
    <row r="38429" s="6" customFormat="1" ht="12.75" spans="6:6">
      <c r="F38429" s="9"/>
    </row>
    <row r="38430" s="6" customFormat="1" ht="12.75" spans="6:6">
      <c r="F38430" s="9"/>
    </row>
    <row r="38431" s="6" customFormat="1" ht="12.75" spans="6:6">
      <c r="F38431" s="9"/>
    </row>
    <row r="38432" s="6" customFormat="1" ht="12.75" spans="6:6">
      <c r="F38432" s="9"/>
    </row>
    <row r="38433" s="6" customFormat="1" ht="12.75" spans="6:6">
      <c r="F38433" s="9"/>
    </row>
    <row r="38434" s="6" customFormat="1" ht="12.75" spans="6:6">
      <c r="F38434" s="9"/>
    </row>
    <row r="38435" s="6" customFormat="1" ht="12.75" spans="6:6">
      <c r="F38435" s="9"/>
    </row>
    <row r="38436" s="6" customFormat="1" ht="12.75" spans="6:6">
      <c r="F38436" s="9"/>
    </row>
    <row r="38437" s="6" customFormat="1" ht="12.75" spans="6:6">
      <c r="F38437" s="9"/>
    </row>
    <row r="38438" s="6" customFormat="1" ht="12.75" spans="6:6">
      <c r="F38438" s="9"/>
    </row>
    <row r="38439" s="6" customFormat="1" ht="12.75" spans="6:6">
      <c r="F38439" s="9"/>
    </row>
    <row r="38440" s="6" customFormat="1" ht="12.75" spans="6:6">
      <c r="F38440" s="9"/>
    </row>
    <row r="38441" s="6" customFormat="1" ht="12.75" spans="6:6">
      <c r="F38441" s="9"/>
    </row>
    <row r="38442" s="6" customFormat="1" ht="12.75" spans="6:6">
      <c r="F38442" s="9"/>
    </row>
    <row r="38443" s="6" customFormat="1" ht="12.75" spans="6:6">
      <c r="F38443" s="9"/>
    </row>
    <row r="38444" s="6" customFormat="1" ht="12.75" spans="6:6">
      <c r="F38444" s="9"/>
    </row>
    <row r="38445" s="6" customFormat="1" ht="12.75" spans="6:6">
      <c r="F38445" s="9"/>
    </row>
    <row r="38446" s="6" customFormat="1" ht="12.75" spans="6:6">
      <c r="F38446" s="9"/>
    </row>
    <row r="38447" s="6" customFormat="1" ht="12.75" spans="6:6">
      <c r="F38447" s="9"/>
    </row>
    <row r="38448" s="6" customFormat="1" ht="12.75" spans="6:6">
      <c r="F38448" s="9"/>
    </row>
    <row r="38449" s="6" customFormat="1" ht="12.75" spans="6:6">
      <c r="F38449" s="9"/>
    </row>
    <row r="38450" s="6" customFormat="1" ht="12.75" spans="6:6">
      <c r="F38450" s="9"/>
    </row>
    <row r="38451" s="6" customFormat="1" ht="12.75" spans="6:6">
      <c r="F38451" s="9"/>
    </row>
    <row r="38452" s="6" customFormat="1" ht="12.75" spans="6:6">
      <c r="F38452" s="9"/>
    </row>
    <row r="38453" s="6" customFormat="1" ht="12.75" spans="6:6">
      <c r="F38453" s="9"/>
    </row>
    <row r="38454" s="6" customFormat="1" ht="12.75" spans="6:6">
      <c r="F38454" s="9"/>
    </row>
    <row r="38455" s="6" customFormat="1" ht="12.75" spans="6:6">
      <c r="F38455" s="9"/>
    </row>
    <row r="38456" s="6" customFormat="1" ht="12.75" spans="6:6">
      <c r="F38456" s="9"/>
    </row>
    <row r="38457" s="6" customFormat="1" ht="12.75" spans="6:6">
      <c r="F38457" s="9"/>
    </row>
    <row r="38458" s="6" customFormat="1" ht="12.75" spans="6:6">
      <c r="F38458" s="9"/>
    </row>
    <row r="38459" s="6" customFormat="1" ht="12.75" spans="6:6">
      <c r="F38459" s="9"/>
    </row>
    <row r="38460" s="6" customFormat="1" ht="12.75" spans="6:6">
      <c r="F38460" s="9"/>
    </row>
    <row r="38461" s="6" customFormat="1" ht="12.75" spans="6:6">
      <c r="F38461" s="9"/>
    </row>
    <row r="38462" s="6" customFormat="1" ht="12.75" spans="6:6">
      <c r="F38462" s="9"/>
    </row>
    <row r="38463" s="6" customFormat="1" ht="12.75" spans="6:6">
      <c r="F38463" s="9"/>
    </row>
    <row r="38464" s="6" customFormat="1" ht="12.75" spans="6:6">
      <c r="F38464" s="9"/>
    </row>
    <row r="38465" s="6" customFormat="1" ht="12.75" spans="6:6">
      <c r="F38465" s="9"/>
    </row>
    <row r="38466" s="6" customFormat="1" ht="12.75" spans="6:6">
      <c r="F38466" s="9"/>
    </row>
    <row r="38467" s="6" customFormat="1" ht="12.75" spans="6:6">
      <c r="F38467" s="9"/>
    </row>
    <row r="38468" s="6" customFormat="1" ht="12.75" spans="6:6">
      <c r="F38468" s="9"/>
    </row>
    <row r="38469" s="6" customFormat="1" ht="12.75" spans="6:6">
      <c r="F38469" s="9"/>
    </row>
    <row r="38470" s="6" customFormat="1" ht="12.75" spans="6:6">
      <c r="F38470" s="9"/>
    </row>
    <row r="38471" s="6" customFormat="1" ht="12.75" spans="6:6">
      <c r="F38471" s="9"/>
    </row>
    <row r="38472" s="6" customFormat="1" ht="12.75" spans="6:6">
      <c r="F38472" s="9"/>
    </row>
    <row r="38473" s="6" customFormat="1" ht="12.75" spans="6:6">
      <c r="F38473" s="9"/>
    </row>
    <row r="38474" s="6" customFormat="1" ht="12.75" spans="6:6">
      <c r="F38474" s="9"/>
    </row>
    <row r="38475" s="6" customFormat="1" ht="12.75" spans="6:6">
      <c r="F38475" s="9"/>
    </row>
    <row r="38476" s="6" customFormat="1" ht="12.75" spans="6:6">
      <c r="F38476" s="9"/>
    </row>
    <row r="38477" s="6" customFormat="1" ht="12.75" spans="6:6">
      <c r="F38477" s="9"/>
    </row>
    <row r="38478" s="6" customFormat="1" ht="12.75" spans="6:6">
      <c r="F38478" s="9"/>
    </row>
    <row r="38479" s="6" customFormat="1" ht="12.75" spans="6:6">
      <c r="F38479" s="9"/>
    </row>
    <row r="38480" s="6" customFormat="1" ht="12.75" spans="6:6">
      <c r="F38480" s="9"/>
    </row>
    <row r="38481" s="6" customFormat="1" ht="12.75" spans="6:6">
      <c r="F38481" s="9"/>
    </row>
    <row r="38482" s="6" customFormat="1" ht="12.75" spans="6:6">
      <c r="F38482" s="9"/>
    </row>
    <row r="38483" s="6" customFormat="1" ht="12.75" spans="6:6">
      <c r="F38483" s="9"/>
    </row>
    <row r="38484" s="6" customFormat="1" ht="12.75" spans="6:6">
      <c r="F38484" s="9"/>
    </row>
    <row r="38485" s="6" customFormat="1" ht="12.75" spans="6:6">
      <c r="F38485" s="9"/>
    </row>
    <row r="38486" s="6" customFormat="1" ht="12.75" spans="6:6">
      <c r="F38486" s="9"/>
    </row>
    <row r="38487" s="6" customFormat="1" ht="12.75" spans="6:6">
      <c r="F38487" s="9"/>
    </row>
    <row r="38488" s="6" customFormat="1" ht="12.75" spans="6:6">
      <c r="F38488" s="9"/>
    </row>
    <row r="38489" s="6" customFormat="1" ht="12.75" spans="6:6">
      <c r="F38489" s="9"/>
    </row>
    <row r="38490" s="6" customFormat="1" ht="12.75" spans="6:6">
      <c r="F38490" s="9"/>
    </row>
    <row r="38491" s="6" customFormat="1" ht="12.75" spans="6:6">
      <c r="F38491" s="9"/>
    </row>
    <row r="38492" s="6" customFormat="1" ht="12.75" spans="6:6">
      <c r="F38492" s="9"/>
    </row>
    <row r="38493" s="6" customFormat="1" ht="12.75" spans="6:6">
      <c r="F38493" s="9"/>
    </row>
    <row r="38494" s="6" customFormat="1" ht="12.75" spans="6:6">
      <c r="F38494" s="9"/>
    </row>
    <row r="38495" s="6" customFormat="1" ht="12.75" spans="6:6">
      <c r="F38495" s="9"/>
    </row>
    <row r="38496" s="6" customFormat="1" ht="12.75" spans="6:6">
      <c r="F38496" s="9"/>
    </row>
    <row r="38497" s="6" customFormat="1" ht="12.75" spans="6:6">
      <c r="F38497" s="9"/>
    </row>
    <row r="38498" s="6" customFormat="1" ht="12.75" spans="6:6">
      <c r="F38498" s="9"/>
    </row>
    <row r="38499" s="6" customFormat="1" ht="12.75" spans="6:6">
      <c r="F38499" s="9"/>
    </row>
    <row r="38500" s="6" customFormat="1" ht="12.75" spans="6:6">
      <c r="F38500" s="9"/>
    </row>
    <row r="38501" s="6" customFormat="1" ht="12.75" spans="6:6">
      <c r="F38501" s="9"/>
    </row>
    <row r="38502" s="6" customFormat="1" ht="12.75" spans="6:6">
      <c r="F38502" s="9"/>
    </row>
    <row r="38503" s="6" customFormat="1" ht="12.75" spans="6:6">
      <c r="F38503" s="9"/>
    </row>
    <row r="38504" s="6" customFormat="1" ht="12.75" spans="6:6">
      <c r="F38504" s="9"/>
    </row>
    <row r="38505" s="6" customFormat="1" ht="12.75" spans="6:6">
      <c r="F38505" s="9"/>
    </row>
    <row r="38506" s="6" customFormat="1" ht="12.75" spans="6:6">
      <c r="F38506" s="9"/>
    </row>
    <row r="38507" s="6" customFormat="1" ht="12.75" spans="6:6">
      <c r="F38507" s="9"/>
    </row>
    <row r="38508" s="6" customFormat="1" ht="12.75" spans="6:6">
      <c r="F38508" s="9"/>
    </row>
    <row r="38509" s="6" customFormat="1" ht="12.75" spans="6:6">
      <c r="F38509" s="9"/>
    </row>
    <row r="38510" s="6" customFormat="1" ht="12.75" spans="6:6">
      <c r="F38510" s="9"/>
    </row>
    <row r="38511" s="6" customFormat="1" ht="12.75" spans="6:6">
      <c r="F38511" s="9"/>
    </row>
    <row r="38512" s="6" customFormat="1" ht="12.75" spans="6:6">
      <c r="F38512" s="9"/>
    </row>
    <row r="38513" s="6" customFormat="1" ht="12.75" spans="6:6">
      <c r="F38513" s="9"/>
    </row>
    <row r="38514" s="6" customFormat="1" ht="12.75" spans="6:6">
      <c r="F38514" s="9"/>
    </row>
    <row r="38515" s="6" customFormat="1" ht="12.75" spans="6:6">
      <c r="F38515" s="9"/>
    </row>
    <row r="38516" s="6" customFormat="1" ht="12.75" spans="6:6">
      <c r="F38516" s="9"/>
    </row>
    <row r="38517" s="6" customFormat="1" ht="12.75" spans="6:6">
      <c r="F38517" s="9"/>
    </row>
    <row r="38518" s="6" customFormat="1" ht="12.75" spans="6:6">
      <c r="F38518" s="9"/>
    </row>
    <row r="38519" s="6" customFormat="1" ht="12.75" spans="6:6">
      <c r="F38519" s="9"/>
    </row>
    <row r="38520" s="6" customFormat="1" ht="12.75" spans="6:6">
      <c r="F38520" s="9"/>
    </row>
    <row r="38521" s="6" customFormat="1" ht="12.75" spans="6:6">
      <c r="F38521" s="9"/>
    </row>
    <row r="38522" s="6" customFormat="1" ht="12.75" spans="6:6">
      <c r="F38522" s="9"/>
    </row>
    <row r="38523" s="6" customFormat="1" ht="12.75" spans="6:6">
      <c r="F38523" s="9"/>
    </row>
    <row r="38524" s="6" customFormat="1" ht="12.75" spans="6:6">
      <c r="F38524" s="9"/>
    </row>
    <row r="38525" s="6" customFormat="1" ht="12.75" spans="6:6">
      <c r="F38525" s="9"/>
    </row>
    <row r="38526" s="6" customFormat="1" ht="12.75" spans="6:6">
      <c r="F38526" s="9"/>
    </row>
    <row r="38527" s="6" customFormat="1" ht="12.75" spans="6:6">
      <c r="F38527" s="9"/>
    </row>
    <row r="38528" s="6" customFormat="1" ht="12.75" spans="6:6">
      <c r="F38528" s="9"/>
    </row>
    <row r="38529" s="6" customFormat="1" ht="12.75" spans="6:6">
      <c r="F38529" s="9"/>
    </row>
    <row r="38530" s="6" customFormat="1" ht="12.75" spans="6:6">
      <c r="F38530" s="9"/>
    </row>
    <row r="38531" s="6" customFormat="1" ht="12.75" spans="6:6">
      <c r="F38531" s="9"/>
    </row>
    <row r="38532" s="6" customFormat="1" ht="12.75" spans="6:6">
      <c r="F38532" s="9"/>
    </row>
    <row r="38533" s="6" customFormat="1" ht="12.75" spans="6:6">
      <c r="F38533" s="9"/>
    </row>
    <row r="38534" s="6" customFormat="1" ht="12.75" spans="6:6">
      <c r="F38534" s="9"/>
    </row>
    <row r="38535" s="6" customFormat="1" ht="12.75" spans="6:6">
      <c r="F38535" s="9"/>
    </row>
    <row r="38536" s="6" customFormat="1" ht="12.75" spans="6:6">
      <c r="F38536" s="9"/>
    </row>
    <row r="38537" s="6" customFormat="1" ht="12.75" spans="6:6">
      <c r="F38537" s="9"/>
    </row>
    <row r="38538" s="6" customFormat="1" ht="12.75" spans="6:6">
      <c r="F38538" s="9"/>
    </row>
    <row r="38539" s="6" customFormat="1" ht="12.75" spans="6:6">
      <c r="F38539" s="9"/>
    </row>
    <row r="38540" s="6" customFormat="1" ht="12.75" spans="6:6">
      <c r="F38540" s="9"/>
    </row>
    <row r="38541" s="6" customFormat="1" ht="12.75" spans="6:6">
      <c r="F38541" s="9"/>
    </row>
    <row r="38542" s="6" customFormat="1" ht="12.75" spans="6:6">
      <c r="F38542" s="9"/>
    </row>
    <row r="38543" s="6" customFormat="1" ht="12.75" spans="6:6">
      <c r="F38543" s="9"/>
    </row>
    <row r="38544" s="6" customFormat="1" ht="12.75" spans="6:6">
      <c r="F38544" s="9"/>
    </row>
    <row r="38545" s="6" customFormat="1" ht="12.75" spans="6:6">
      <c r="F38545" s="9"/>
    </row>
    <row r="38546" s="6" customFormat="1" ht="12.75" spans="6:6">
      <c r="F38546" s="9"/>
    </row>
    <row r="38547" s="6" customFormat="1" ht="12.75" spans="6:6">
      <c r="F38547" s="9"/>
    </row>
    <row r="38548" s="6" customFormat="1" ht="12.75" spans="6:6">
      <c r="F38548" s="9"/>
    </row>
    <row r="38549" s="6" customFormat="1" ht="12.75" spans="6:6">
      <c r="F38549" s="9"/>
    </row>
    <row r="38550" s="6" customFormat="1" ht="12.75" spans="6:6">
      <c r="F38550" s="9"/>
    </row>
    <row r="38551" s="6" customFormat="1" ht="12.75" spans="6:6">
      <c r="F38551" s="9"/>
    </row>
    <row r="38552" s="6" customFormat="1" ht="12.75" spans="6:6">
      <c r="F38552" s="9"/>
    </row>
    <row r="38553" s="6" customFormat="1" ht="12.75" spans="6:6">
      <c r="F38553" s="9"/>
    </row>
    <row r="38554" s="6" customFormat="1" ht="12.75" spans="6:6">
      <c r="F38554" s="9"/>
    </row>
    <row r="38555" s="6" customFormat="1" ht="12.75" spans="6:6">
      <c r="F38555" s="9"/>
    </row>
    <row r="38556" s="6" customFormat="1" ht="12.75" spans="6:6">
      <c r="F38556" s="9"/>
    </row>
    <row r="38557" s="6" customFormat="1" ht="12.75" spans="6:6">
      <c r="F38557" s="9"/>
    </row>
    <row r="38558" s="6" customFormat="1" ht="12.75" spans="6:6">
      <c r="F38558" s="9"/>
    </row>
    <row r="38559" s="6" customFormat="1" ht="12.75" spans="6:6">
      <c r="F38559" s="9"/>
    </row>
    <row r="38560" s="6" customFormat="1" ht="12.75" spans="6:6">
      <c r="F38560" s="9"/>
    </row>
    <row r="38561" s="6" customFormat="1" ht="12.75" spans="6:6">
      <c r="F38561" s="9"/>
    </row>
    <row r="38562" s="6" customFormat="1" ht="12.75" spans="6:6">
      <c r="F38562" s="9"/>
    </row>
    <row r="38563" s="6" customFormat="1" ht="12.75" spans="6:6">
      <c r="F38563" s="9"/>
    </row>
    <row r="38564" s="6" customFormat="1" ht="12.75" spans="6:6">
      <c r="F38564" s="9"/>
    </row>
    <row r="38565" s="6" customFormat="1" ht="12.75" spans="6:6">
      <c r="F38565" s="9"/>
    </row>
    <row r="38566" s="6" customFormat="1" ht="12.75" spans="6:6">
      <c r="F38566" s="9"/>
    </row>
    <row r="38567" s="6" customFormat="1" ht="12.75" spans="6:6">
      <c r="F38567" s="9"/>
    </row>
    <row r="38568" s="6" customFormat="1" ht="12.75" spans="6:6">
      <c r="F38568" s="9"/>
    </row>
    <row r="38569" s="6" customFormat="1" ht="12.75" spans="6:6">
      <c r="F38569" s="9"/>
    </row>
    <row r="38570" s="6" customFormat="1" ht="12.75" spans="6:6">
      <c r="F38570" s="9"/>
    </row>
    <row r="38571" s="6" customFormat="1" ht="12.75" spans="6:6">
      <c r="F38571" s="9"/>
    </row>
    <row r="38572" s="6" customFormat="1" ht="12.75" spans="6:6">
      <c r="F38572" s="9"/>
    </row>
    <row r="38573" s="6" customFormat="1" ht="12.75" spans="6:6">
      <c r="F38573" s="9"/>
    </row>
    <row r="38574" s="6" customFormat="1" ht="12.75" spans="6:6">
      <c r="F38574" s="9"/>
    </row>
    <row r="38575" s="6" customFormat="1" ht="12.75" spans="6:6">
      <c r="F38575" s="9"/>
    </row>
    <row r="38576" s="6" customFormat="1" ht="12.75" spans="6:6">
      <c r="F38576" s="9"/>
    </row>
    <row r="38577" s="6" customFormat="1" ht="12.75" spans="6:6">
      <c r="F38577" s="9"/>
    </row>
    <row r="38578" s="6" customFormat="1" ht="12.75" spans="6:6">
      <c r="F38578" s="9"/>
    </row>
    <row r="38579" s="6" customFormat="1" ht="12.75" spans="6:6">
      <c r="F38579" s="9"/>
    </row>
    <row r="38580" s="6" customFormat="1" ht="12.75" spans="6:6">
      <c r="F38580" s="9"/>
    </row>
    <row r="38581" s="6" customFormat="1" ht="12.75" spans="6:6">
      <c r="F38581" s="9"/>
    </row>
    <row r="38582" s="6" customFormat="1" ht="12.75" spans="6:6">
      <c r="F38582" s="9"/>
    </row>
    <row r="38583" s="6" customFormat="1" ht="12.75" spans="6:6">
      <c r="F38583" s="9"/>
    </row>
    <row r="38584" s="6" customFormat="1" ht="12.75" spans="6:6">
      <c r="F38584" s="9"/>
    </row>
    <row r="38585" s="6" customFormat="1" ht="12.75" spans="6:6">
      <c r="F38585" s="9"/>
    </row>
    <row r="38586" s="6" customFormat="1" ht="12.75" spans="6:6">
      <c r="F38586" s="9"/>
    </row>
    <row r="38587" s="6" customFormat="1" ht="12.75" spans="6:6">
      <c r="F38587" s="9"/>
    </row>
    <row r="38588" s="6" customFormat="1" ht="12.75" spans="6:6">
      <c r="F38588" s="9"/>
    </row>
    <row r="38589" s="6" customFormat="1" ht="12.75" spans="6:6">
      <c r="F38589" s="9"/>
    </row>
    <row r="38590" s="6" customFormat="1" ht="12.75" spans="6:6">
      <c r="F38590" s="9"/>
    </row>
    <row r="38591" s="6" customFormat="1" ht="12.75" spans="6:6">
      <c r="F38591" s="9"/>
    </row>
    <row r="38592" s="6" customFormat="1" ht="12.75" spans="6:6">
      <c r="F38592" s="9"/>
    </row>
    <row r="38593" s="6" customFormat="1" ht="12.75" spans="6:6">
      <c r="F38593" s="9"/>
    </row>
    <row r="38594" s="6" customFormat="1" ht="12.75" spans="6:6">
      <c r="F38594" s="9"/>
    </row>
    <row r="38595" s="6" customFormat="1" ht="12.75" spans="6:6">
      <c r="F38595" s="9"/>
    </row>
    <row r="38596" s="6" customFormat="1" ht="12.75" spans="6:6">
      <c r="F38596" s="9"/>
    </row>
    <row r="38597" s="6" customFormat="1" ht="12.75" spans="6:6">
      <c r="F38597" s="9"/>
    </row>
    <row r="38598" s="6" customFormat="1" ht="12.75" spans="6:6">
      <c r="F38598" s="9"/>
    </row>
    <row r="38599" s="6" customFormat="1" ht="12.75" spans="6:6">
      <c r="F38599" s="9"/>
    </row>
    <row r="38600" s="6" customFormat="1" ht="12.75" spans="6:6">
      <c r="F38600" s="9"/>
    </row>
    <row r="38601" s="6" customFormat="1" ht="12.75" spans="6:6">
      <c r="F38601" s="9"/>
    </row>
    <row r="38602" s="6" customFormat="1" ht="12.75" spans="6:6">
      <c r="F38602" s="9"/>
    </row>
    <row r="38603" s="6" customFormat="1" ht="12.75" spans="6:6">
      <c r="F38603" s="9"/>
    </row>
    <row r="38604" s="6" customFormat="1" ht="12.75" spans="6:6">
      <c r="F38604" s="9"/>
    </row>
    <row r="38605" s="6" customFormat="1" ht="12.75" spans="6:6">
      <c r="F38605" s="9"/>
    </row>
    <row r="38606" s="6" customFormat="1" ht="12.75" spans="6:6">
      <c r="F38606" s="9"/>
    </row>
    <row r="38607" s="6" customFormat="1" ht="12.75" spans="6:6">
      <c r="F38607" s="9"/>
    </row>
    <row r="38608" s="6" customFormat="1" ht="12.75" spans="6:6">
      <c r="F38608" s="9"/>
    </row>
    <row r="38609" s="6" customFormat="1" ht="12.75" spans="6:6">
      <c r="F38609" s="9"/>
    </row>
    <row r="38610" s="6" customFormat="1" ht="12.75" spans="6:6">
      <c r="F38610" s="9"/>
    </row>
    <row r="38611" s="6" customFormat="1" ht="12.75" spans="6:6">
      <c r="F38611" s="9"/>
    </row>
    <row r="38612" s="6" customFormat="1" ht="12.75" spans="6:6">
      <c r="F38612" s="9"/>
    </row>
    <row r="38613" s="6" customFormat="1" ht="12.75" spans="6:6">
      <c r="F38613" s="9"/>
    </row>
    <row r="38614" s="6" customFormat="1" ht="12.75" spans="6:6">
      <c r="F38614" s="9"/>
    </row>
    <row r="38615" s="6" customFormat="1" ht="12.75" spans="6:6">
      <c r="F38615" s="9"/>
    </row>
    <row r="38616" s="6" customFormat="1" ht="12.75" spans="6:6">
      <c r="F38616" s="9"/>
    </row>
    <row r="38617" s="6" customFormat="1" ht="12.75" spans="6:6">
      <c r="F38617" s="9"/>
    </row>
    <row r="38618" s="6" customFormat="1" ht="12.75" spans="6:6">
      <c r="F38618" s="9"/>
    </row>
    <row r="38619" s="6" customFormat="1" ht="12.75" spans="6:6">
      <c r="F38619" s="9"/>
    </row>
    <row r="38620" s="6" customFormat="1" ht="12.75" spans="6:6">
      <c r="F38620" s="9"/>
    </row>
    <row r="38621" s="6" customFormat="1" ht="12.75" spans="6:6">
      <c r="F38621" s="9"/>
    </row>
    <row r="38622" s="6" customFormat="1" ht="12.75" spans="6:6">
      <c r="F38622" s="9"/>
    </row>
    <row r="38623" s="6" customFormat="1" ht="12.75" spans="6:6">
      <c r="F38623" s="9"/>
    </row>
    <row r="38624" s="6" customFormat="1" ht="12.75" spans="6:6">
      <c r="F38624" s="9"/>
    </row>
    <row r="38625" s="6" customFormat="1" ht="12.75" spans="6:6">
      <c r="F38625" s="9"/>
    </row>
    <row r="38626" s="6" customFormat="1" ht="12.75" spans="6:6">
      <c r="F38626" s="9"/>
    </row>
    <row r="38627" s="6" customFormat="1" ht="12.75" spans="6:6">
      <c r="F38627" s="9"/>
    </row>
    <row r="38628" s="6" customFormat="1" ht="12.75" spans="6:6">
      <c r="F38628" s="9"/>
    </row>
    <row r="38629" s="6" customFormat="1" ht="12.75" spans="6:6">
      <c r="F38629" s="9"/>
    </row>
    <row r="38630" s="6" customFormat="1" ht="12.75" spans="6:6">
      <c r="F38630" s="9"/>
    </row>
    <row r="38631" s="6" customFormat="1" ht="12.75" spans="6:6">
      <c r="F38631" s="9"/>
    </row>
    <row r="38632" s="6" customFormat="1" ht="12.75" spans="6:6">
      <c r="F38632" s="9"/>
    </row>
    <row r="38633" s="6" customFormat="1" ht="12.75" spans="6:6">
      <c r="F38633" s="9"/>
    </row>
    <row r="38634" s="6" customFormat="1" ht="12.75" spans="6:6">
      <c r="F38634" s="9"/>
    </row>
    <row r="38635" s="6" customFormat="1" ht="12.75" spans="6:6">
      <c r="F38635" s="9"/>
    </row>
    <row r="38636" s="6" customFormat="1" ht="12.75" spans="6:6">
      <c r="F38636" s="9"/>
    </row>
    <row r="38637" s="6" customFormat="1" ht="12.75" spans="6:6">
      <c r="F38637" s="9"/>
    </row>
    <row r="38638" s="6" customFormat="1" ht="12.75" spans="6:6">
      <c r="F38638" s="9"/>
    </row>
    <row r="38639" s="6" customFormat="1" ht="12.75" spans="6:6">
      <c r="F38639" s="9"/>
    </row>
    <row r="38640" s="6" customFormat="1" ht="12.75" spans="6:6">
      <c r="F38640" s="9"/>
    </row>
    <row r="38641" s="6" customFormat="1" ht="12.75" spans="6:6">
      <c r="F38641" s="9"/>
    </row>
    <row r="38642" s="6" customFormat="1" ht="12.75" spans="6:6">
      <c r="F38642" s="9"/>
    </row>
    <row r="38643" s="6" customFormat="1" ht="12.75" spans="6:6">
      <c r="F38643" s="9"/>
    </row>
    <row r="38644" s="6" customFormat="1" ht="12.75" spans="6:6">
      <c r="F38644" s="9"/>
    </row>
    <row r="38645" s="6" customFormat="1" ht="12.75" spans="6:6">
      <c r="F38645" s="9"/>
    </row>
    <row r="38646" s="6" customFormat="1" ht="12.75" spans="6:6">
      <c r="F38646" s="9"/>
    </row>
    <row r="38647" s="6" customFormat="1" ht="12.75" spans="6:6">
      <c r="F38647" s="9"/>
    </row>
    <row r="38648" s="6" customFormat="1" ht="12.75" spans="6:6">
      <c r="F38648" s="9"/>
    </row>
    <row r="38649" s="6" customFormat="1" ht="12.75" spans="6:6">
      <c r="F38649" s="9"/>
    </row>
    <row r="38650" s="6" customFormat="1" ht="12.75" spans="6:6">
      <c r="F38650" s="9"/>
    </row>
    <row r="38651" s="6" customFormat="1" ht="12.75" spans="6:6">
      <c r="F38651" s="9"/>
    </row>
    <row r="38652" s="6" customFormat="1" ht="12.75" spans="6:6">
      <c r="F38652" s="9"/>
    </row>
    <row r="38653" s="6" customFormat="1" ht="12.75" spans="6:6">
      <c r="F38653" s="9"/>
    </row>
    <row r="38654" s="6" customFormat="1" ht="12.75" spans="6:6">
      <c r="F38654" s="9"/>
    </row>
    <row r="38655" s="6" customFormat="1" ht="12.75" spans="6:6">
      <c r="F38655" s="9"/>
    </row>
    <row r="38656" s="6" customFormat="1" ht="12.75" spans="6:6">
      <c r="F38656" s="9"/>
    </row>
    <row r="38657" s="6" customFormat="1" ht="12.75" spans="6:6">
      <c r="F38657" s="9"/>
    </row>
    <row r="38658" s="6" customFormat="1" ht="12.75" spans="6:6">
      <c r="F38658" s="9"/>
    </row>
    <row r="38659" s="6" customFormat="1" ht="12.75" spans="6:6">
      <c r="F38659" s="9"/>
    </row>
    <row r="38660" s="6" customFormat="1" ht="12.75" spans="6:6">
      <c r="F38660" s="9"/>
    </row>
    <row r="38661" s="6" customFormat="1" ht="12.75" spans="6:6">
      <c r="F38661" s="9"/>
    </row>
    <row r="38662" s="6" customFormat="1" ht="12.75" spans="6:6">
      <c r="F38662" s="9"/>
    </row>
    <row r="38663" s="6" customFormat="1" ht="12.75" spans="6:6">
      <c r="F38663" s="9"/>
    </row>
    <row r="38664" s="6" customFormat="1" ht="12.75" spans="6:6">
      <c r="F38664" s="9"/>
    </row>
    <row r="38665" s="6" customFormat="1" ht="12.75" spans="6:6">
      <c r="F38665" s="9"/>
    </row>
    <row r="38666" s="6" customFormat="1" ht="12.75" spans="6:6">
      <c r="F38666" s="9"/>
    </row>
    <row r="38667" s="6" customFormat="1" ht="12.75" spans="6:6">
      <c r="F38667" s="9"/>
    </row>
    <row r="38668" s="6" customFormat="1" ht="12.75" spans="6:6">
      <c r="F38668" s="9"/>
    </row>
    <row r="38669" s="6" customFormat="1" ht="12.75" spans="6:6">
      <c r="F38669" s="9"/>
    </row>
    <row r="38670" s="6" customFormat="1" ht="12.75" spans="6:6">
      <c r="F38670" s="9"/>
    </row>
    <row r="38671" s="6" customFormat="1" ht="12.75" spans="6:6">
      <c r="F38671" s="9"/>
    </row>
    <row r="38672" s="6" customFormat="1" ht="12.75" spans="6:6">
      <c r="F38672" s="9"/>
    </row>
    <row r="38673" s="6" customFormat="1" ht="12.75" spans="6:6">
      <c r="F38673" s="9"/>
    </row>
    <row r="38674" s="6" customFormat="1" ht="12.75" spans="6:6">
      <c r="F38674" s="9"/>
    </row>
    <row r="38675" s="6" customFormat="1" ht="12.75" spans="6:6">
      <c r="F38675" s="9"/>
    </row>
    <row r="38676" s="6" customFormat="1" ht="12.75" spans="6:6">
      <c r="F38676" s="9"/>
    </row>
    <row r="38677" s="6" customFormat="1" ht="12.75" spans="6:6">
      <c r="F38677" s="9"/>
    </row>
    <row r="38678" s="6" customFormat="1" ht="12.75" spans="6:6">
      <c r="F38678" s="9"/>
    </row>
    <row r="38679" s="6" customFormat="1" ht="12.75" spans="6:6">
      <c r="F38679" s="9"/>
    </row>
    <row r="38680" s="6" customFormat="1" ht="12.75" spans="6:6">
      <c r="F38680" s="9"/>
    </row>
    <row r="38681" s="6" customFormat="1" ht="12.75" spans="6:6">
      <c r="F38681" s="9"/>
    </row>
    <row r="38682" s="6" customFormat="1" ht="12.75" spans="6:6">
      <c r="F38682" s="9"/>
    </row>
    <row r="38683" s="6" customFormat="1" ht="12.75" spans="6:6">
      <c r="F38683" s="9"/>
    </row>
    <row r="38684" s="6" customFormat="1" ht="12.75" spans="6:6">
      <c r="F38684" s="9"/>
    </row>
    <row r="38685" s="6" customFormat="1" ht="12.75" spans="6:6">
      <c r="F38685" s="9"/>
    </row>
    <row r="38686" s="6" customFormat="1" ht="12.75" spans="6:6">
      <c r="F38686" s="9"/>
    </row>
    <row r="38687" s="6" customFormat="1" ht="12.75" spans="6:6">
      <c r="F38687" s="9"/>
    </row>
    <row r="38688" s="6" customFormat="1" ht="12.75" spans="6:6">
      <c r="F38688" s="9"/>
    </row>
    <row r="38689" s="6" customFormat="1" ht="12.75" spans="6:6">
      <c r="F38689" s="9"/>
    </row>
    <row r="38690" s="6" customFormat="1" ht="12.75" spans="6:6">
      <c r="F38690" s="9"/>
    </row>
    <row r="38691" s="6" customFormat="1" ht="12.75" spans="6:6">
      <c r="F38691" s="9"/>
    </row>
    <row r="38692" s="6" customFormat="1" ht="12.75" spans="6:6">
      <c r="F38692" s="9"/>
    </row>
    <row r="38693" s="6" customFormat="1" ht="12.75" spans="6:6">
      <c r="F38693" s="9"/>
    </row>
    <row r="38694" s="6" customFormat="1" ht="12.75" spans="6:6">
      <c r="F38694" s="9"/>
    </row>
    <row r="38695" s="6" customFormat="1" ht="12.75" spans="6:6">
      <c r="F38695" s="9"/>
    </row>
    <row r="38696" s="6" customFormat="1" ht="12.75" spans="6:6">
      <c r="F38696" s="9"/>
    </row>
    <row r="38697" s="6" customFormat="1" ht="12.75" spans="6:6">
      <c r="F38697" s="9"/>
    </row>
    <row r="38698" s="6" customFormat="1" ht="12.75" spans="6:6">
      <c r="F38698" s="9"/>
    </row>
    <row r="38699" s="6" customFormat="1" ht="12.75" spans="6:6">
      <c r="F38699" s="9"/>
    </row>
    <row r="38700" s="6" customFormat="1" ht="12.75" spans="6:6">
      <c r="F38700" s="9"/>
    </row>
    <row r="38701" s="6" customFormat="1" ht="12.75" spans="6:6">
      <c r="F38701" s="9"/>
    </row>
    <row r="38702" s="6" customFormat="1" ht="12.75" spans="6:6">
      <c r="F38702" s="9"/>
    </row>
    <row r="38703" s="6" customFormat="1" ht="12.75" spans="6:6">
      <c r="F38703" s="9"/>
    </row>
    <row r="38704" s="6" customFormat="1" ht="12.75" spans="6:6">
      <c r="F38704" s="9"/>
    </row>
    <row r="38705" s="6" customFormat="1" ht="12.75" spans="6:6">
      <c r="F38705" s="9"/>
    </row>
    <row r="38706" s="6" customFormat="1" ht="12.75" spans="6:6">
      <c r="F38706" s="9"/>
    </row>
    <row r="38707" s="6" customFormat="1" ht="12.75" spans="6:6">
      <c r="F38707" s="9"/>
    </row>
    <row r="38708" s="6" customFormat="1" ht="12.75" spans="6:6">
      <c r="F38708" s="9"/>
    </row>
    <row r="38709" s="6" customFormat="1" ht="12.75" spans="6:6">
      <c r="F38709" s="9"/>
    </row>
    <row r="38710" s="6" customFormat="1" ht="12.75" spans="6:6">
      <c r="F38710" s="9"/>
    </row>
    <row r="38711" s="6" customFormat="1" ht="12.75" spans="6:6">
      <c r="F38711" s="9"/>
    </row>
    <row r="38712" s="6" customFormat="1" ht="12.75" spans="6:6">
      <c r="F38712" s="9"/>
    </row>
    <row r="38713" s="6" customFormat="1" ht="12.75" spans="6:6">
      <c r="F38713" s="9"/>
    </row>
    <row r="38714" s="6" customFormat="1" ht="12.75" spans="6:6">
      <c r="F38714" s="9"/>
    </row>
    <row r="38715" s="6" customFormat="1" ht="12.75" spans="6:6">
      <c r="F38715" s="9"/>
    </row>
    <row r="38716" s="6" customFormat="1" ht="12.75" spans="6:6">
      <c r="F38716" s="9"/>
    </row>
    <row r="38717" s="6" customFormat="1" ht="12.75" spans="6:6">
      <c r="F38717" s="9"/>
    </row>
    <row r="38718" s="6" customFormat="1" ht="12.75" spans="6:6">
      <c r="F38718" s="9"/>
    </row>
    <row r="38719" s="6" customFormat="1" ht="12.75" spans="6:6">
      <c r="F38719" s="9"/>
    </row>
    <row r="38720" s="6" customFormat="1" ht="12.75" spans="6:6">
      <c r="F38720" s="9"/>
    </row>
    <row r="38721" s="6" customFormat="1" ht="12.75" spans="6:6">
      <c r="F38721" s="9"/>
    </row>
    <row r="38722" s="6" customFormat="1" ht="12.75" spans="6:6">
      <c r="F38722" s="9"/>
    </row>
    <row r="38723" s="6" customFormat="1" ht="12.75" spans="6:6">
      <c r="F38723" s="9"/>
    </row>
    <row r="38724" s="6" customFormat="1" ht="12.75" spans="6:6">
      <c r="F38724" s="9"/>
    </row>
    <row r="38725" s="6" customFormat="1" ht="12.75" spans="6:6">
      <c r="F38725" s="9"/>
    </row>
    <row r="38726" s="6" customFormat="1" ht="12.75" spans="6:6">
      <c r="F38726" s="9"/>
    </row>
    <row r="38727" s="6" customFormat="1" ht="12.75" spans="6:6">
      <c r="F38727" s="9"/>
    </row>
    <row r="38728" s="6" customFormat="1" ht="12.75" spans="6:6">
      <c r="F38728" s="9"/>
    </row>
    <row r="38729" s="6" customFormat="1" ht="12.75" spans="6:6">
      <c r="F38729" s="9"/>
    </row>
    <row r="38730" s="6" customFormat="1" ht="12.75" spans="6:6">
      <c r="F38730" s="9"/>
    </row>
    <row r="38731" s="6" customFormat="1" ht="12.75" spans="6:6">
      <c r="F38731" s="9"/>
    </row>
    <row r="38732" s="6" customFormat="1" ht="12.75" spans="6:6">
      <c r="F38732" s="9"/>
    </row>
    <row r="38733" s="6" customFormat="1" ht="12.75" spans="6:6">
      <c r="F38733" s="9"/>
    </row>
    <row r="38734" s="6" customFormat="1" ht="12.75" spans="6:6">
      <c r="F38734" s="9"/>
    </row>
    <row r="38735" s="6" customFormat="1" ht="12.75" spans="6:6">
      <c r="F38735" s="9"/>
    </row>
    <row r="38736" s="6" customFormat="1" ht="12.75" spans="6:6">
      <c r="F38736" s="9"/>
    </row>
    <row r="38737" s="6" customFormat="1" ht="12.75" spans="6:6">
      <c r="F38737" s="9"/>
    </row>
    <row r="38738" s="6" customFormat="1" ht="12.75" spans="6:6">
      <c r="F38738" s="9"/>
    </row>
    <row r="38739" s="6" customFormat="1" ht="12.75" spans="6:6">
      <c r="F38739" s="9"/>
    </row>
    <row r="38740" s="6" customFormat="1" ht="12.75" spans="6:6">
      <c r="F38740" s="9"/>
    </row>
    <row r="38741" s="6" customFormat="1" ht="12.75" spans="6:6">
      <c r="F38741" s="9"/>
    </row>
    <row r="38742" s="6" customFormat="1" ht="12.75" spans="6:6">
      <c r="F38742" s="9"/>
    </row>
    <row r="38743" s="6" customFormat="1" ht="12.75" spans="6:6">
      <c r="F38743" s="9"/>
    </row>
    <row r="38744" s="6" customFormat="1" ht="12.75" spans="6:6">
      <c r="F38744" s="9"/>
    </row>
    <row r="38745" s="6" customFormat="1" ht="12.75" spans="6:6">
      <c r="F38745" s="9"/>
    </row>
    <row r="38746" s="6" customFormat="1" ht="12.75" spans="6:6">
      <c r="F38746" s="9"/>
    </row>
    <row r="38747" s="6" customFormat="1" ht="12.75" spans="6:6">
      <c r="F38747" s="9"/>
    </row>
    <row r="38748" s="6" customFormat="1" ht="12.75" spans="6:6">
      <c r="F38748" s="9"/>
    </row>
    <row r="38749" s="6" customFormat="1" ht="12.75" spans="6:6">
      <c r="F38749" s="9"/>
    </row>
    <row r="38750" s="6" customFormat="1" ht="12.75" spans="6:6">
      <c r="F38750" s="9"/>
    </row>
    <row r="38751" s="6" customFormat="1" ht="12.75" spans="6:6">
      <c r="F38751" s="9"/>
    </row>
    <row r="38752" s="6" customFormat="1" ht="12.75" spans="6:6">
      <c r="F38752" s="9"/>
    </row>
    <row r="38753" s="6" customFormat="1" ht="12.75" spans="6:6">
      <c r="F38753" s="9"/>
    </row>
    <row r="38754" s="6" customFormat="1" ht="12.75" spans="6:6">
      <c r="F38754" s="9"/>
    </row>
    <row r="38755" s="6" customFormat="1" ht="12.75" spans="6:6">
      <c r="F38755" s="9"/>
    </row>
    <row r="38756" s="6" customFormat="1" ht="12.75" spans="6:6">
      <c r="F38756" s="9"/>
    </row>
    <row r="38757" s="6" customFormat="1" ht="12.75" spans="6:6">
      <c r="F38757" s="9"/>
    </row>
    <row r="38758" s="6" customFormat="1" ht="12.75" spans="6:6">
      <c r="F38758" s="9"/>
    </row>
    <row r="38759" s="6" customFormat="1" ht="12.75" spans="6:6">
      <c r="F38759" s="9"/>
    </row>
    <row r="38760" s="6" customFormat="1" ht="12.75" spans="6:6">
      <c r="F38760" s="9"/>
    </row>
    <row r="38761" s="6" customFormat="1" ht="12.75" spans="6:6">
      <c r="F38761" s="9"/>
    </row>
    <row r="38762" s="6" customFormat="1" ht="12.75" spans="6:6">
      <c r="F38762" s="9"/>
    </row>
    <row r="38763" s="6" customFormat="1" ht="12.75" spans="6:6">
      <c r="F38763" s="9"/>
    </row>
    <row r="38764" s="6" customFormat="1" ht="12.75" spans="6:6">
      <c r="F38764" s="9"/>
    </row>
    <row r="38765" s="6" customFormat="1" ht="12.75" spans="6:6">
      <c r="F38765" s="9"/>
    </row>
    <row r="38766" s="6" customFormat="1" ht="12.75" spans="6:6">
      <c r="F38766" s="9"/>
    </row>
    <row r="38767" s="6" customFormat="1" ht="12.75" spans="6:6">
      <c r="F38767" s="9"/>
    </row>
    <row r="38768" s="6" customFormat="1" ht="12.75" spans="6:6">
      <c r="F38768" s="9"/>
    </row>
    <row r="38769" s="6" customFormat="1" ht="12.75" spans="6:6">
      <c r="F38769" s="9"/>
    </row>
    <row r="38770" s="6" customFormat="1" ht="12.75" spans="6:6">
      <c r="F38770" s="9"/>
    </row>
    <row r="38771" s="6" customFormat="1" ht="12.75" spans="6:6">
      <c r="F38771" s="9"/>
    </row>
    <row r="38772" s="6" customFormat="1" ht="12.75" spans="6:6">
      <c r="F38772" s="9"/>
    </row>
    <row r="38773" s="6" customFormat="1" ht="12.75" spans="6:6">
      <c r="F38773" s="9"/>
    </row>
    <row r="38774" s="6" customFormat="1" ht="12.75" spans="6:6">
      <c r="F38774" s="9"/>
    </row>
    <row r="38775" s="6" customFormat="1" ht="12.75" spans="6:6">
      <c r="F38775" s="9"/>
    </row>
    <row r="38776" s="6" customFormat="1" ht="12.75" spans="6:6">
      <c r="F38776" s="9"/>
    </row>
    <row r="38777" s="6" customFormat="1" ht="12.75" spans="6:6">
      <c r="F38777" s="9"/>
    </row>
    <row r="38778" s="6" customFormat="1" ht="12.75" spans="6:6">
      <c r="F38778" s="9"/>
    </row>
    <row r="38779" s="6" customFormat="1" ht="12.75" spans="6:6">
      <c r="F38779" s="9"/>
    </row>
    <row r="38780" s="6" customFormat="1" ht="12.75" spans="6:6">
      <c r="F38780" s="9"/>
    </row>
    <row r="38781" s="6" customFormat="1" ht="12.75" spans="6:6">
      <c r="F38781" s="9"/>
    </row>
    <row r="38782" s="6" customFormat="1" ht="12.75" spans="6:6">
      <c r="F38782" s="9"/>
    </row>
    <row r="38783" s="6" customFormat="1" ht="12.75" spans="6:6">
      <c r="F38783" s="9"/>
    </row>
    <row r="38784" s="6" customFormat="1" ht="12.75" spans="6:6">
      <c r="F38784" s="9"/>
    </row>
    <row r="38785" s="6" customFormat="1" ht="12.75" spans="6:6">
      <c r="F38785" s="9"/>
    </row>
    <row r="38786" s="6" customFormat="1" ht="12.75" spans="6:6">
      <c r="F38786" s="9"/>
    </row>
    <row r="38787" s="6" customFormat="1" ht="12.75" spans="6:6">
      <c r="F38787" s="9"/>
    </row>
    <row r="38788" s="6" customFormat="1" ht="12.75" spans="6:6">
      <c r="F38788" s="9"/>
    </row>
    <row r="38789" s="6" customFormat="1" ht="12.75" spans="6:6">
      <c r="F38789" s="9"/>
    </row>
    <row r="38790" s="6" customFormat="1" ht="12.75" spans="6:6">
      <c r="F38790" s="9"/>
    </row>
    <row r="38791" s="6" customFormat="1" ht="12.75" spans="6:6">
      <c r="F38791" s="9"/>
    </row>
    <row r="38792" s="6" customFormat="1" ht="12.75" spans="6:6">
      <c r="F38792" s="9"/>
    </row>
    <row r="38793" s="6" customFormat="1" ht="12.75" spans="6:6">
      <c r="F38793" s="9"/>
    </row>
    <row r="38794" s="6" customFormat="1" ht="12.75" spans="6:6">
      <c r="F38794" s="9"/>
    </row>
    <row r="38795" s="6" customFormat="1" ht="12.75" spans="6:6">
      <c r="F38795" s="9"/>
    </row>
    <row r="38796" s="6" customFormat="1" ht="12.75" spans="6:6">
      <c r="F38796" s="9"/>
    </row>
    <row r="38797" s="6" customFormat="1" ht="12.75" spans="6:6">
      <c r="F38797" s="9"/>
    </row>
    <row r="38798" s="6" customFormat="1" ht="12.75" spans="6:6">
      <c r="F38798" s="9"/>
    </row>
    <row r="38799" s="6" customFormat="1" ht="12.75" spans="6:6">
      <c r="F38799" s="9"/>
    </row>
    <row r="38800" s="6" customFormat="1" ht="12.75" spans="6:6">
      <c r="F38800" s="9"/>
    </row>
    <row r="38801" s="6" customFormat="1" ht="12.75" spans="6:6">
      <c r="F38801" s="9"/>
    </row>
    <row r="38802" s="6" customFormat="1" ht="12.75" spans="6:6">
      <c r="F38802" s="9"/>
    </row>
    <row r="38803" s="6" customFormat="1" ht="12.75" spans="6:6">
      <c r="F38803" s="9"/>
    </row>
    <row r="38804" s="6" customFormat="1" ht="12.75" spans="6:6">
      <c r="F38804" s="9"/>
    </row>
    <row r="38805" s="6" customFormat="1" ht="12.75" spans="6:6">
      <c r="F38805" s="9"/>
    </row>
    <row r="38806" s="6" customFormat="1" ht="12.75" spans="6:6">
      <c r="F38806" s="9"/>
    </row>
    <row r="38807" s="6" customFormat="1" ht="12.75" spans="6:6">
      <c r="F38807" s="9"/>
    </row>
    <row r="38808" s="6" customFormat="1" ht="12.75" spans="6:6">
      <c r="F38808" s="9"/>
    </row>
    <row r="38809" s="6" customFormat="1" ht="12.75" spans="6:6">
      <c r="F38809" s="9"/>
    </row>
    <row r="38810" s="6" customFormat="1" ht="12.75" spans="6:6">
      <c r="F38810" s="9"/>
    </row>
    <row r="38811" s="6" customFormat="1" ht="12.75" spans="6:6">
      <c r="F38811" s="9"/>
    </row>
    <row r="38812" s="6" customFormat="1" ht="12.75" spans="6:6">
      <c r="F38812" s="9"/>
    </row>
    <row r="38813" s="6" customFormat="1" ht="12.75" spans="6:6">
      <c r="F38813" s="9"/>
    </row>
    <row r="38814" s="6" customFormat="1" ht="12.75" spans="6:6">
      <c r="F38814" s="9"/>
    </row>
    <row r="38815" s="6" customFormat="1" ht="12.75" spans="6:6">
      <c r="F38815" s="9"/>
    </row>
    <row r="38816" s="6" customFormat="1" ht="12.75" spans="6:6">
      <c r="F38816" s="9"/>
    </row>
    <row r="38817" s="6" customFormat="1" ht="12.75" spans="6:6">
      <c r="F38817" s="9"/>
    </row>
    <row r="38818" s="6" customFormat="1" ht="12.75" spans="6:6">
      <c r="F38818" s="9"/>
    </row>
    <row r="38819" s="6" customFormat="1" ht="12.75" spans="6:6">
      <c r="F38819" s="9"/>
    </row>
    <row r="38820" s="6" customFormat="1" ht="12.75" spans="6:6">
      <c r="F38820" s="9"/>
    </row>
    <row r="38821" s="6" customFormat="1" ht="12.75" spans="6:6">
      <c r="F38821" s="9"/>
    </row>
    <row r="38822" s="6" customFormat="1" ht="12.75" spans="6:6">
      <c r="F38822" s="9"/>
    </row>
    <row r="38823" s="6" customFormat="1" ht="12.75" spans="6:6">
      <c r="F38823" s="9"/>
    </row>
    <row r="38824" s="6" customFormat="1" ht="12.75" spans="6:6">
      <c r="F38824" s="9"/>
    </row>
    <row r="38825" s="6" customFormat="1" ht="12.75" spans="6:6">
      <c r="F38825" s="9"/>
    </row>
    <row r="38826" s="6" customFormat="1" ht="12.75" spans="6:6">
      <c r="F38826" s="9"/>
    </row>
    <row r="38827" s="6" customFormat="1" ht="12.75" spans="6:6">
      <c r="F38827" s="9"/>
    </row>
    <row r="38828" s="6" customFormat="1" ht="12.75" spans="6:6">
      <c r="F38828" s="9"/>
    </row>
    <row r="38829" s="6" customFormat="1" ht="12.75" spans="6:6">
      <c r="F38829" s="9"/>
    </row>
    <row r="38830" s="6" customFormat="1" ht="12.75" spans="6:6">
      <c r="F38830" s="9"/>
    </row>
    <row r="38831" s="6" customFormat="1" ht="12.75" spans="6:6">
      <c r="F38831" s="9"/>
    </row>
    <row r="38832" s="6" customFormat="1" ht="12.75" spans="6:6">
      <c r="F38832" s="9"/>
    </row>
    <row r="38833" s="6" customFormat="1" ht="12.75" spans="6:6">
      <c r="F38833" s="9"/>
    </row>
    <row r="38834" s="6" customFormat="1" ht="12.75" spans="6:6">
      <c r="F38834" s="9"/>
    </row>
    <row r="38835" s="6" customFormat="1" ht="12.75" spans="6:6">
      <c r="F38835" s="9"/>
    </row>
    <row r="38836" s="6" customFormat="1" ht="12.75" spans="6:6">
      <c r="F38836" s="9"/>
    </row>
    <row r="38837" s="6" customFormat="1" ht="12.75" spans="6:6">
      <c r="F38837" s="9"/>
    </row>
    <row r="38838" s="6" customFormat="1" ht="12.75" spans="6:6">
      <c r="F38838" s="9"/>
    </row>
    <row r="38839" s="6" customFormat="1" ht="12.75" spans="6:6">
      <c r="F38839" s="9"/>
    </row>
    <row r="38840" s="6" customFormat="1" ht="12.75" spans="6:6">
      <c r="F38840" s="9"/>
    </row>
    <row r="38841" s="6" customFormat="1" ht="12.75" spans="6:6">
      <c r="F38841" s="9"/>
    </row>
    <row r="38842" s="6" customFormat="1" ht="12.75" spans="6:6">
      <c r="F38842" s="9"/>
    </row>
    <row r="38843" s="6" customFormat="1" ht="12.75" spans="6:6">
      <c r="F38843" s="9"/>
    </row>
    <row r="38844" s="6" customFormat="1" ht="12.75" spans="6:6">
      <c r="F38844" s="9"/>
    </row>
    <row r="38845" s="6" customFormat="1" ht="12.75" spans="6:6">
      <c r="F38845" s="9"/>
    </row>
    <row r="38846" s="6" customFormat="1" ht="12.75" spans="6:6">
      <c r="F38846" s="9"/>
    </row>
    <row r="38847" s="6" customFormat="1" ht="12.75" spans="6:6">
      <c r="F38847" s="9"/>
    </row>
    <row r="38848" s="6" customFormat="1" ht="12.75" spans="6:6">
      <c r="F38848" s="9"/>
    </row>
    <row r="38849" s="6" customFormat="1" ht="12.75" spans="6:6">
      <c r="F38849" s="9"/>
    </row>
    <row r="38850" s="6" customFormat="1" ht="12.75" spans="6:6">
      <c r="F38850" s="9"/>
    </row>
    <row r="38851" s="6" customFormat="1" ht="12.75" spans="6:6">
      <c r="F38851" s="9"/>
    </row>
    <row r="38852" s="6" customFormat="1" ht="12.75" spans="6:6">
      <c r="F38852" s="9"/>
    </row>
    <row r="38853" s="6" customFormat="1" ht="12.75" spans="6:6">
      <c r="F38853" s="9"/>
    </row>
    <row r="38854" s="6" customFormat="1" ht="12.75" spans="6:6">
      <c r="F38854" s="9"/>
    </row>
    <row r="38855" s="6" customFormat="1" ht="12.75" spans="6:6">
      <c r="F38855" s="9"/>
    </row>
    <row r="38856" s="6" customFormat="1" ht="12.75" spans="6:6">
      <c r="F38856" s="9"/>
    </row>
    <row r="38857" s="6" customFormat="1" ht="12.75" spans="6:6">
      <c r="F38857" s="9"/>
    </row>
    <row r="38858" s="6" customFormat="1" ht="12.75" spans="6:6">
      <c r="F38858" s="9"/>
    </row>
    <row r="38859" s="6" customFormat="1" ht="12.75" spans="6:6">
      <c r="F38859" s="9"/>
    </row>
    <row r="38860" s="6" customFormat="1" ht="12.75" spans="6:6">
      <c r="F38860" s="9"/>
    </row>
    <row r="38861" s="6" customFormat="1" ht="12.75" spans="6:6">
      <c r="F38861" s="9"/>
    </row>
    <row r="38862" s="6" customFormat="1" ht="12.75" spans="6:6">
      <c r="F38862" s="9"/>
    </row>
    <row r="38863" s="6" customFormat="1" ht="12.75" spans="6:6">
      <c r="F38863" s="9"/>
    </row>
    <row r="38864" s="6" customFormat="1" ht="12.75" spans="6:6">
      <c r="F38864" s="9"/>
    </row>
    <row r="38865" s="6" customFormat="1" ht="12.75" spans="6:6">
      <c r="F38865" s="9"/>
    </row>
    <row r="38866" s="6" customFormat="1" ht="12.75" spans="6:6">
      <c r="F38866" s="9"/>
    </row>
    <row r="38867" s="6" customFormat="1" ht="12.75" spans="6:6">
      <c r="F38867" s="9"/>
    </row>
    <row r="38868" s="6" customFormat="1" ht="12.75" spans="6:6">
      <c r="F38868" s="9"/>
    </row>
    <row r="38869" s="6" customFormat="1" ht="12.75" spans="6:6">
      <c r="F38869" s="9"/>
    </row>
    <row r="38870" s="6" customFormat="1" ht="12.75" spans="6:6">
      <c r="F38870" s="9"/>
    </row>
    <row r="38871" s="6" customFormat="1" ht="12.75" spans="6:6">
      <c r="F38871" s="9"/>
    </row>
    <row r="38872" s="6" customFormat="1" ht="12.75" spans="6:6">
      <c r="F38872" s="9"/>
    </row>
    <row r="38873" s="6" customFormat="1" ht="12.75" spans="6:6">
      <c r="F38873" s="9"/>
    </row>
    <row r="38874" s="6" customFormat="1" ht="12.75" spans="6:6">
      <c r="F38874" s="9"/>
    </row>
    <row r="38875" s="6" customFormat="1" ht="12.75" spans="6:6">
      <c r="F38875" s="9"/>
    </row>
    <row r="38876" s="6" customFormat="1" ht="12.75" spans="6:6">
      <c r="F38876" s="9"/>
    </row>
    <row r="38877" s="6" customFormat="1" ht="12.75" spans="6:6">
      <c r="F38877" s="9"/>
    </row>
    <row r="38878" s="6" customFormat="1" ht="12.75" spans="6:6">
      <c r="F38878" s="9"/>
    </row>
    <row r="38879" s="6" customFormat="1" ht="12.75" spans="6:6">
      <c r="F38879" s="9"/>
    </row>
    <row r="38880" s="6" customFormat="1" ht="12.75" spans="6:6">
      <c r="F38880" s="9"/>
    </row>
    <row r="38881" s="6" customFormat="1" ht="12.75" spans="6:6">
      <c r="F38881" s="9"/>
    </row>
    <row r="38882" s="6" customFormat="1" ht="12.75" spans="6:6">
      <c r="F38882" s="9"/>
    </row>
    <row r="38883" s="6" customFormat="1" ht="12.75" spans="6:6">
      <c r="F38883" s="9"/>
    </row>
    <row r="38884" s="6" customFormat="1" ht="12.75" spans="6:6">
      <c r="F38884" s="9"/>
    </row>
    <row r="38885" s="6" customFormat="1" ht="12.75" spans="6:6">
      <c r="F38885" s="9"/>
    </row>
    <row r="38886" s="6" customFormat="1" ht="12.75" spans="6:6">
      <c r="F38886" s="9"/>
    </row>
    <row r="38887" s="6" customFormat="1" ht="12.75" spans="6:6">
      <c r="F38887" s="9"/>
    </row>
    <row r="38888" s="6" customFormat="1" ht="12.75" spans="6:6">
      <c r="F38888" s="9"/>
    </row>
    <row r="38889" s="6" customFormat="1" ht="12.75" spans="6:6">
      <c r="F38889" s="9"/>
    </row>
    <row r="38890" s="6" customFormat="1" ht="12.75" spans="6:6">
      <c r="F38890" s="9"/>
    </row>
    <row r="38891" s="6" customFormat="1" ht="12.75" spans="6:6">
      <c r="F38891" s="9"/>
    </row>
    <row r="38892" s="6" customFormat="1" ht="12.75" spans="6:6">
      <c r="F38892" s="9"/>
    </row>
    <row r="38893" s="6" customFormat="1" ht="12.75" spans="6:6">
      <c r="F38893" s="9"/>
    </row>
    <row r="38894" s="6" customFormat="1" ht="12.75" spans="6:6">
      <c r="F38894" s="9"/>
    </row>
    <row r="38895" s="6" customFormat="1" ht="12.75" spans="6:6">
      <c r="F38895" s="9"/>
    </row>
    <row r="38896" s="6" customFormat="1" ht="12.75" spans="6:6">
      <c r="F38896" s="9"/>
    </row>
    <row r="38897" s="6" customFormat="1" ht="12.75" spans="6:6">
      <c r="F38897" s="9"/>
    </row>
    <row r="38898" s="6" customFormat="1" ht="12.75" spans="6:6">
      <c r="F38898" s="9"/>
    </row>
    <row r="38899" s="6" customFormat="1" ht="12.75" spans="6:6">
      <c r="F38899" s="9"/>
    </row>
    <row r="38900" s="6" customFormat="1" ht="12.75" spans="6:6">
      <c r="F38900" s="9"/>
    </row>
    <row r="38901" s="6" customFormat="1" ht="12.75" spans="6:6">
      <c r="F38901" s="9"/>
    </row>
    <row r="38902" s="6" customFormat="1" ht="12.75" spans="6:6">
      <c r="F38902" s="9"/>
    </row>
    <row r="38903" s="6" customFormat="1" ht="12.75" spans="6:6">
      <c r="F38903" s="9"/>
    </row>
    <row r="38904" s="6" customFormat="1" ht="12.75" spans="6:6">
      <c r="F38904" s="9"/>
    </row>
    <row r="38905" s="6" customFormat="1" ht="12.75" spans="6:6">
      <c r="F38905" s="9"/>
    </row>
    <row r="38906" s="6" customFormat="1" ht="12.75" spans="6:6">
      <c r="F38906" s="9"/>
    </row>
    <row r="38907" s="6" customFormat="1" ht="12.75" spans="6:6">
      <c r="F38907" s="9"/>
    </row>
    <row r="38908" s="6" customFormat="1" ht="12.75" spans="6:6">
      <c r="F38908" s="9"/>
    </row>
    <row r="38909" s="6" customFormat="1" ht="12.75" spans="6:6">
      <c r="F38909" s="9"/>
    </row>
    <row r="38910" s="6" customFormat="1" ht="12.75" spans="6:6">
      <c r="F38910" s="9"/>
    </row>
    <row r="38911" s="6" customFormat="1" ht="12.75" spans="6:6">
      <c r="F38911" s="9"/>
    </row>
    <row r="38912" s="6" customFormat="1" ht="12.75" spans="6:6">
      <c r="F38912" s="9"/>
    </row>
    <row r="38913" s="6" customFormat="1" ht="12.75" spans="6:6">
      <c r="F38913" s="9"/>
    </row>
    <row r="38914" s="6" customFormat="1" ht="12.75" spans="6:6">
      <c r="F38914" s="9"/>
    </row>
    <row r="38915" s="6" customFormat="1" ht="12.75" spans="6:6">
      <c r="F38915" s="9"/>
    </row>
    <row r="38916" s="6" customFormat="1" ht="12.75" spans="6:6">
      <c r="F38916" s="9"/>
    </row>
    <row r="38917" s="6" customFormat="1" ht="12.75" spans="6:6">
      <c r="F38917" s="9"/>
    </row>
    <row r="38918" s="6" customFormat="1" ht="12.75" spans="6:6">
      <c r="F38918" s="9"/>
    </row>
    <row r="38919" s="6" customFormat="1" ht="12.75" spans="6:6">
      <c r="F38919" s="9"/>
    </row>
    <row r="38920" s="6" customFormat="1" ht="12.75" spans="6:6">
      <c r="F38920" s="9"/>
    </row>
    <row r="38921" s="6" customFormat="1" ht="12.75" spans="6:6">
      <c r="F38921" s="9"/>
    </row>
    <row r="38922" s="6" customFormat="1" ht="12.75" spans="6:6">
      <c r="F38922" s="9"/>
    </row>
    <row r="38923" s="6" customFormat="1" ht="12.75" spans="6:6">
      <c r="F38923" s="9"/>
    </row>
    <row r="38924" s="6" customFormat="1" ht="12.75" spans="6:6">
      <c r="F38924" s="9"/>
    </row>
    <row r="38925" s="6" customFormat="1" ht="12.75" spans="6:6">
      <c r="F38925" s="9"/>
    </row>
    <row r="38926" s="6" customFormat="1" ht="12.75" spans="6:6">
      <c r="F38926" s="9"/>
    </row>
    <row r="38927" s="6" customFormat="1" ht="12.75" spans="6:6">
      <c r="F38927" s="9"/>
    </row>
    <row r="38928" s="6" customFormat="1" ht="12.75" spans="6:6">
      <c r="F38928" s="9"/>
    </row>
    <row r="38929" s="6" customFormat="1" ht="12.75" spans="6:6">
      <c r="F38929" s="9"/>
    </row>
    <row r="38930" s="6" customFormat="1" ht="12.75" spans="6:6">
      <c r="F38930" s="9"/>
    </row>
    <row r="38931" s="6" customFormat="1" ht="12.75" spans="6:6">
      <c r="F38931" s="9"/>
    </row>
    <row r="38932" s="6" customFormat="1" ht="12.75" spans="6:6">
      <c r="F38932" s="9"/>
    </row>
    <row r="38933" s="6" customFormat="1" ht="12.75" spans="6:6">
      <c r="F38933" s="9"/>
    </row>
    <row r="38934" s="6" customFormat="1" ht="12.75" spans="6:6">
      <c r="F38934" s="9"/>
    </row>
    <row r="38935" s="6" customFormat="1" ht="12.75" spans="6:6">
      <c r="F38935" s="9"/>
    </row>
    <row r="38936" s="6" customFormat="1" ht="12.75" spans="6:6">
      <c r="F38936" s="9"/>
    </row>
    <row r="38937" s="6" customFormat="1" ht="12.75" spans="6:6">
      <c r="F38937" s="9"/>
    </row>
    <row r="38938" s="6" customFormat="1" ht="12.75" spans="6:6">
      <c r="F38938" s="9"/>
    </row>
    <row r="38939" s="6" customFormat="1" ht="12.75" spans="6:6">
      <c r="F38939" s="9"/>
    </row>
    <row r="38940" s="6" customFormat="1" ht="12.75" spans="6:6">
      <c r="F38940" s="9"/>
    </row>
    <row r="38941" s="6" customFormat="1" ht="12.75" spans="6:6">
      <c r="F38941" s="9"/>
    </row>
    <row r="38942" s="6" customFormat="1" ht="12.75" spans="6:6">
      <c r="F38942" s="9"/>
    </row>
    <row r="38943" s="6" customFormat="1" ht="12.75" spans="6:6">
      <c r="F38943" s="9"/>
    </row>
    <row r="38944" s="6" customFormat="1" ht="12.75" spans="6:6">
      <c r="F38944" s="9"/>
    </row>
    <row r="38945" s="6" customFormat="1" ht="12.75" spans="6:6">
      <c r="F38945" s="9"/>
    </row>
    <row r="38946" s="6" customFormat="1" ht="12.75" spans="6:6">
      <c r="F38946" s="9"/>
    </row>
    <row r="38947" s="6" customFormat="1" ht="12.75" spans="6:6">
      <c r="F38947" s="9"/>
    </row>
    <row r="38948" s="6" customFormat="1" ht="12.75" spans="6:6">
      <c r="F38948" s="9"/>
    </row>
    <row r="38949" s="6" customFormat="1" ht="12.75" spans="6:6">
      <c r="F38949" s="9"/>
    </row>
    <row r="38950" s="6" customFormat="1" ht="12.75" spans="6:6">
      <c r="F38950" s="9"/>
    </row>
    <row r="38951" s="6" customFormat="1" ht="12.75" spans="6:6">
      <c r="F38951" s="9"/>
    </row>
    <row r="38952" s="6" customFormat="1" ht="12.75" spans="6:6">
      <c r="F38952" s="9"/>
    </row>
    <row r="38953" s="6" customFormat="1" ht="12.75" spans="6:6">
      <c r="F38953" s="9"/>
    </row>
    <row r="38954" s="6" customFormat="1" ht="12.75" spans="6:6">
      <c r="F38954" s="9"/>
    </row>
    <row r="38955" s="6" customFormat="1" ht="12.75" spans="6:6">
      <c r="F38955" s="9"/>
    </row>
    <row r="38956" s="6" customFormat="1" ht="12.75" spans="6:6">
      <c r="F38956" s="9"/>
    </row>
    <row r="38957" s="6" customFormat="1" ht="12.75" spans="6:6">
      <c r="F38957" s="9"/>
    </row>
    <row r="38958" s="6" customFormat="1" ht="12.75" spans="6:6">
      <c r="F38958" s="9"/>
    </row>
    <row r="38959" s="6" customFormat="1" ht="12.75" spans="6:6">
      <c r="F38959" s="9"/>
    </row>
    <row r="38960" s="6" customFormat="1" ht="12.75" spans="6:6">
      <c r="F38960" s="9"/>
    </row>
    <row r="38961" s="6" customFormat="1" ht="12.75" spans="6:6">
      <c r="F38961" s="9"/>
    </row>
    <row r="38962" s="6" customFormat="1" ht="12.75" spans="6:6">
      <c r="F38962" s="9"/>
    </row>
    <row r="38963" s="6" customFormat="1" ht="12.75" spans="6:6">
      <c r="F38963" s="9"/>
    </row>
    <row r="38964" s="6" customFormat="1" ht="12.75" spans="6:6">
      <c r="F38964" s="9"/>
    </row>
    <row r="38965" s="6" customFormat="1" ht="12.75" spans="6:6">
      <c r="F38965" s="9"/>
    </row>
    <row r="38966" s="6" customFormat="1" ht="12.75" spans="6:6">
      <c r="F38966" s="9"/>
    </row>
    <row r="38967" s="6" customFormat="1" ht="12.75" spans="6:6">
      <c r="F38967" s="9"/>
    </row>
    <row r="38968" s="6" customFormat="1" ht="12.75" spans="6:6">
      <c r="F38968" s="9"/>
    </row>
    <row r="38969" s="6" customFormat="1" ht="12.75" spans="6:6">
      <c r="F38969" s="9"/>
    </row>
    <row r="38970" s="6" customFormat="1" ht="12.75" spans="6:6">
      <c r="F38970" s="9"/>
    </row>
    <row r="38971" s="6" customFormat="1" ht="12.75" spans="6:6">
      <c r="F38971" s="9"/>
    </row>
    <row r="38972" s="6" customFormat="1" ht="12.75" spans="6:6">
      <c r="F38972" s="9"/>
    </row>
    <row r="38973" s="6" customFormat="1" ht="12.75" spans="6:6">
      <c r="F38973" s="9"/>
    </row>
    <row r="38974" s="6" customFormat="1" ht="12.75" spans="6:6">
      <c r="F38974" s="9"/>
    </row>
    <row r="38975" s="6" customFormat="1" ht="12.75" spans="6:6">
      <c r="F38975" s="9"/>
    </row>
    <row r="38976" s="6" customFormat="1" ht="12.75" spans="6:6">
      <c r="F38976" s="9"/>
    </row>
    <row r="38977" s="6" customFormat="1" ht="12.75" spans="6:6">
      <c r="F38977" s="9"/>
    </row>
    <row r="38978" s="6" customFormat="1" ht="12.75" spans="6:6">
      <c r="F38978" s="9"/>
    </row>
    <row r="38979" s="6" customFormat="1" ht="12.75" spans="6:6">
      <c r="F38979" s="9"/>
    </row>
    <row r="38980" s="6" customFormat="1" ht="12.75" spans="6:6">
      <c r="F38980" s="9"/>
    </row>
    <row r="38981" s="6" customFormat="1" ht="12.75" spans="6:6">
      <c r="F38981" s="9"/>
    </row>
    <row r="38982" s="6" customFormat="1" ht="12.75" spans="6:6">
      <c r="F38982" s="9"/>
    </row>
    <row r="38983" s="6" customFormat="1" ht="12.75" spans="6:6">
      <c r="F38983" s="9"/>
    </row>
    <row r="38984" s="6" customFormat="1" ht="12.75" spans="6:6">
      <c r="F38984" s="9"/>
    </row>
    <row r="38985" s="6" customFormat="1" ht="12.75" spans="6:6">
      <c r="F38985" s="9"/>
    </row>
    <row r="38986" s="6" customFormat="1" ht="12.75" spans="6:6">
      <c r="F38986" s="9"/>
    </row>
    <row r="38987" s="6" customFormat="1" ht="12.75" spans="6:6">
      <c r="F38987" s="9"/>
    </row>
    <row r="38988" s="6" customFormat="1" ht="12.75" spans="6:6">
      <c r="F38988" s="9"/>
    </row>
    <row r="38989" s="6" customFormat="1" ht="12.75" spans="6:6">
      <c r="F38989" s="9"/>
    </row>
    <row r="38990" s="6" customFormat="1" ht="12.75" spans="6:6">
      <c r="F38990" s="9"/>
    </row>
    <row r="38991" s="6" customFormat="1" ht="12.75" spans="6:6">
      <c r="F38991" s="9"/>
    </row>
    <row r="38992" s="6" customFormat="1" ht="12.75" spans="6:6">
      <c r="F38992" s="9"/>
    </row>
    <row r="38993" s="6" customFormat="1" ht="12.75" spans="6:6">
      <c r="F38993" s="9"/>
    </row>
    <row r="38994" s="6" customFormat="1" ht="12.75" spans="6:6">
      <c r="F38994" s="9"/>
    </row>
    <row r="38995" s="6" customFormat="1" ht="12.75" spans="6:6">
      <c r="F38995" s="9"/>
    </row>
    <row r="38996" s="6" customFormat="1" ht="12.75" spans="6:6">
      <c r="F38996" s="9"/>
    </row>
    <row r="38997" s="6" customFormat="1" ht="12.75" spans="6:6">
      <c r="F38997" s="9"/>
    </row>
    <row r="38998" s="6" customFormat="1" ht="12.75" spans="6:6">
      <c r="F38998" s="9"/>
    </row>
    <row r="38999" s="6" customFormat="1" ht="12.75" spans="6:6">
      <c r="F38999" s="9"/>
    </row>
    <row r="39000" s="6" customFormat="1" ht="12.75" spans="6:6">
      <c r="F39000" s="9"/>
    </row>
    <row r="39001" s="6" customFormat="1" ht="12.75" spans="6:6">
      <c r="F39001" s="9"/>
    </row>
    <row r="39002" s="6" customFormat="1" ht="12.75" spans="6:6">
      <c r="F39002" s="9"/>
    </row>
    <row r="39003" s="6" customFormat="1" ht="12.75" spans="6:6">
      <c r="F39003" s="9"/>
    </row>
    <row r="39004" s="6" customFormat="1" ht="12.75" spans="6:6">
      <c r="F39004" s="9"/>
    </row>
    <row r="39005" s="6" customFormat="1" ht="12.75" spans="6:6">
      <c r="F39005" s="9"/>
    </row>
    <row r="39006" s="6" customFormat="1" ht="12.75" spans="6:6">
      <c r="F39006" s="9"/>
    </row>
    <row r="39007" s="6" customFormat="1" ht="12.75" spans="6:6">
      <c r="F39007" s="9"/>
    </row>
    <row r="39008" s="6" customFormat="1" ht="12.75" spans="6:6">
      <c r="F39008" s="9"/>
    </row>
    <row r="39009" s="6" customFormat="1" ht="12.75" spans="6:6">
      <c r="F39009" s="9"/>
    </row>
    <row r="39010" s="6" customFormat="1" ht="12.75" spans="6:6">
      <c r="F39010" s="9"/>
    </row>
    <row r="39011" s="6" customFormat="1" ht="12.75" spans="6:6">
      <c r="F39011" s="9"/>
    </row>
    <row r="39012" s="6" customFormat="1" ht="12.75" spans="6:6">
      <c r="F39012" s="9"/>
    </row>
    <row r="39013" s="6" customFormat="1" ht="12.75" spans="6:6">
      <c r="F39013" s="9"/>
    </row>
    <row r="39014" s="6" customFormat="1" ht="12.75" spans="6:6">
      <c r="F39014" s="9"/>
    </row>
    <row r="39015" s="6" customFormat="1" ht="12.75" spans="6:6">
      <c r="F39015" s="9"/>
    </row>
    <row r="39016" s="6" customFormat="1" ht="12.75" spans="6:6">
      <c r="F39016" s="9"/>
    </row>
    <row r="39017" s="6" customFormat="1" ht="12.75" spans="6:6">
      <c r="F39017" s="9"/>
    </row>
    <row r="39018" s="6" customFormat="1" ht="12.75" spans="6:6">
      <c r="F39018" s="9"/>
    </row>
    <row r="39019" s="6" customFormat="1" ht="12.75" spans="6:6">
      <c r="F39019" s="9"/>
    </row>
    <row r="39020" s="6" customFormat="1" ht="12.75" spans="6:6">
      <c r="F39020" s="9"/>
    </row>
    <row r="39021" s="6" customFormat="1" ht="12.75" spans="6:6">
      <c r="F39021" s="9"/>
    </row>
    <row r="39022" s="6" customFormat="1" ht="12.75" spans="6:6">
      <c r="F39022" s="9"/>
    </row>
    <row r="39023" s="6" customFormat="1" ht="12.75" spans="6:6">
      <c r="F39023" s="9"/>
    </row>
    <row r="39024" s="6" customFormat="1" ht="12.75" spans="6:6">
      <c r="F39024" s="9"/>
    </row>
    <row r="39025" s="6" customFormat="1" ht="12.75" spans="6:6">
      <c r="F39025" s="9"/>
    </row>
    <row r="39026" s="6" customFormat="1" ht="12.75" spans="6:6">
      <c r="F39026" s="9"/>
    </row>
    <row r="39027" s="6" customFormat="1" ht="12.75" spans="6:6">
      <c r="F39027" s="9"/>
    </row>
    <row r="39028" s="6" customFormat="1" ht="12.75" spans="6:6">
      <c r="F39028" s="9"/>
    </row>
    <row r="39029" s="6" customFormat="1" ht="12.75" spans="6:6">
      <c r="F39029" s="9"/>
    </row>
    <row r="39030" s="6" customFormat="1" ht="12.75" spans="6:6">
      <c r="F39030" s="9"/>
    </row>
    <row r="39031" s="6" customFormat="1" ht="12.75" spans="6:6">
      <c r="F39031" s="9"/>
    </row>
    <row r="39032" s="6" customFormat="1" ht="12.75" spans="6:6">
      <c r="F39032" s="9"/>
    </row>
    <row r="39033" s="6" customFormat="1" ht="12.75" spans="6:6">
      <c r="F39033" s="9"/>
    </row>
    <row r="39034" s="6" customFormat="1" ht="12.75" spans="6:6">
      <c r="F39034" s="9"/>
    </row>
    <row r="39035" s="6" customFormat="1" ht="12.75" spans="6:6">
      <c r="F39035" s="9"/>
    </row>
    <row r="39036" s="6" customFormat="1" ht="12.75" spans="6:6">
      <c r="F39036" s="9"/>
    </row>
    <row r="39037" s="6" customFormat="1" ht="12.75" spans="6:6">
      <c r="F39037" s="9"/>
    </row>
    <row r="39038" s="6" customFormat="1" ht="12.75" spans="6:6">
      <c r="F39038" s="9"/>
    </row>
    <row r="39039" s="6" customFormat="1" ht="12.75" spans="6:6">
      <c r="F39039" s="9"/>
    </row>
    <row r="39040" s="6" customFormat="1" ht="12.75" spans="6:6">
      <c r="F39040" s="9"/>
    </row>
    <row r="39041" s="6" customFormat="1" ht="12.75" spans="6:6">
      <c r="F39041" s="9"/>
    </row>
    <row r="39042" s="6" customFormat="1" ht="12.75" spans="6:6">
      <c r="F39042" s="9"/>
    </row>
    <row r="39043" s="6" customFormat="1" ht="12.75" spans="6:6">
      <c r="F39043" s="9"/>
    </row>
    <row r="39044" s="6" customFormat="1" ht="12.75" spans="6:6">
      <c r="F39044" s="9"/>
    </row>
    <row r="39045" s="6" customFormat="1" ht="12.75" spans="6:6">
      <c r="F39045" s="9"/>
    </row>
    <row r="39046" s="6" customFormat="1" ht="12.75" spans="6:6">
      <c r="F39046" s="9"/>
    </row>
    <row r="39047" s="6" customFormat="1" ht="12.75" spans="6:6">
      <c r="F39047" s="9"/>
    </row>
    <row r="39048" s="6" customFormat="1" ht="12.75" spans="6:6">
      <c r="F39048" s="9"/>
    </row>
    <row r="39049" s="6" customFormat="1" ht="12.75" spans="6:6">
      <c r="F39049" s="9"/>
    </row>
    <row r="39050" s="6" customFormat="1" ht="12.75" spans="6:6">
      <c r="F39050" s="9"/>
    </row>
    <row r="39051" s="6" customFormat="1" ht="12.75" spans="6:6">
      <c r="F39051" s="9"/>
    </row>
    <row r="39052" s="6" customFormat="1" ht="12.75" spans="6:6">
      <c r="F39052" s="9"/>
    </row>
    <row r="39053" s="6" customFormat="1" ht="12.75" spans="6:6">
      <c r="F39053" s="9"/>
    </row>
    <row r="39054" s="6" customFormat="1" ht="12.75" spans="6:6">
      <c r="F39054" s="9"/>
    </row>
    <row r="39055" s="6" customFormat="1" ht="12.75" spans="6:6">
      <c r="F39055" s="9"/>
    </row>
    <row r="39056" s="6" customFormat="1" ht="12.75" spans="6:6">
      <c r="F39056" s="9"/>
    </row>
    <row r="39057" s="6" customFormat="1" ht="12.75" spans="6:6">
      <c r="F39057" s="9"/>
    </row>
    <row r="39058" s="6" customFormat="1" ht="12.75" spans="6:6">
      <c r="F39058" s="9"/>
    </row>
    <row r="39059" s="6" customFormat="1" ht="12.75" spans="6:6">
      <c r="F39059" s="9"/>
    </row>
    <row r="39060" s="6" customFormat="1" ht="12.75" spans="6:6">
      <c r="F39060" s="9"/>
    </row>
    <row r="39061" s="6" customFormat="1" ht="12.75" spans="6:6">
      <c r="F39061" s="9"/>
    </row>
    <row r="39062" s="6" customFormat="1" ht="12.75" spans="6:6">
      <c r="F39062" s="9"/>
    </row>
    <row r="39063" s="6" customFormat="1" ht="12.75" spans="6:6">
      <c r="F39063" s="9"/>
    </row>
    <row r="39064" s="6" customFormat="1" ht="12.75" spans="6:6">
      <c r="F39064" s="9"/>
    </row>
    <row r="39065" s="6" customFormat="1" ht="12.75" spans="6:6">
      <c r="F39065" s="9"/>
    </row>
    <row r="39066" s="6" customFormat="1" ht="12.75" spans="6:6">
      <c r="F39066" s="9"/>
    </row>
    <row r="39067" s="6" customFormat="1" ht="12.75" spans="6:6">
      <c r="F39067" s="9"/>
    </row>
    <row r="39068" s="6" customFormat="1" ht="12.75" spans="6:6">
      <c r="F39068" s="9"/>
    </row>
    <row r="39069" s="6" customFormat="1" ht="12.75" spans="6:6">
      <c r="F39069" s="9"/>
    </row>
    <row r="39070" s="6" customFormat="1" ht="12.75" spans="6:6">
      <c r="F39070" s="9"/>
    </row>
    <row r="39071" s="6" customFormat="1" ht="12.75" spans="6:6">
      <c r="F39071" s="9"/>
    </row>
    <row r="39072" s="6" customFormat="1" ht="12.75" spans="6:6">
      <c r="F39072" s="9"/>
    </row>
    <row r="39073" s="6" customFormat="1" ht="12.75" spans="6:6">
      <c r="F39073" s="9"/>
    </row>
    <row r="39074" s="6" customFormat="1" ht="12.75" spans="6:6">
      <c r="F39074" s="9"/>
    </row>
    <row r="39075" s="6" customFormat="1" ht="12.75" spans="6:6">
      <c r="F39075" s="9"/>
    </row>
    <row r="39076" s="6" customFormat="1" ht="12.75" spans="6:6">
      <c r="F39076" s="9"/>
    </row>
    <row r="39077" s="6" customFormat="1" ht="12.75" spans="6:6">
      <c r="F39077" s="9"/>
    </row>
    <row r="39078" s="6" customFormat="1" ht="12.75" spans="6:6">
      <c r="F39078" s="9"/>
    </row>
    <row r="39079" s="6" customFormat="1" ht="12.75" spans="6:6">
      <c r="F39079" s="9"/>
    </row>
    <row r="39080" s="6" customFormat="1" ht="12.75" spans="6:6">
      <c r="F39080" s="9"/>
    </row>
    <row r="39081" s="6" customFormat="1" ht="12.75" spans="6:6">
      <c r="F39081" s="9"/>
    </row>
    <row r="39082" s="6" customFormat="1" ht="12.75" spans="6:6">
      <c r="F39082" s="9"/>
    </row>
    <row r="39083" s="6" customFormat="1" ht="12.75" spans="6:6">
      <c r="F39083" s="9"/>
    </row>
    <row r="39084" s="6" customFormat="1" ht="12.75" spans="6:6">
      <c r="F39084" s="9"/>
    </row>
    <row r="39085" s="6" customFormat="1" ht="12.75" spans="6:6">
      <c r="F39085" s="9"/>
    </row>
    <row r="39086" s="6" customFormat="1" ht="12.75" spans="6:6">
      <c r="F39086" s="9"/>
    </row>
    <row r="39087" s="6" customFormat="1" ht="12.75" spans="6:6">
      <c r="F39087" s="9"/>
    </row>
    <row r="39088" s="6" customFormat="1" ht="12.75" spans="6:6">
      <c r="F39088" s="9"/>
    </row>
    <row r="39089" s="6" customFormat="1" ht="12.75" spans="6:6">
      <c r="F39089" s="9"/>
    </row>
    <row r="39090" s="6" customFormat="1" ht="12.75" spans="6:6">
      <c r="F39090" s="9"/>
    </row>
    <row r="39091" s="6" customFormat="1" ht="12.75" spans="6:6">
      <c r="F39091" s="9"/>
    </row>
    <row r="39092" s="6" customFormat="1" ht="12.75" spans="6:6">
      <c r="F39092" s="9"/>
    </row>
    <row r="39093" s="6" customFormat="1" ht="12.75" spans="6:6">
      <c r="F39093" s="9"/>
    </row>
    <row r="39094" s="6" customFormat="1" ht="12.75" spans="6:6">
      <c r="F39094" s="9"/>
    </row>
    <row r="39095" s="6" customFormat="1" ht="12.75" spans="6:6">
      <c r="F39095" s="9"/>
    </row>
    <row r="39096" s="6" customFormat="1" ht="12.75" spans="6:6">
      <c r="F39096" s="9"/>
    </row>
    <row r="39097" s="6" customFormat="1" ht="12.75" spans="6:6">
      <c r="F39097" s="9"/>
    </row>
    <row r="39098" s="6" customFormat="1" ht="12.75" spans="6:6">
      <c r="F39098" s="9"/>
    </row>
    <row r="39099" s="6" customFormat="1" ht="12.75" spans="6:6">
      <c r="F39099" s="9"/>
    </row>
    <row r="39100" s="6" customFormat="1" ht="12.75" spans="6:6">
      <c r="F39100" s="9"/>
    </row>
    <row r="39101" s="6" customFormat="1" ht="12.75" spans="6:6">
      <c r="F39101" s="9"/>
    </row>
    <row r="39102" s="6" customFormat="1" ht="12.75" spans="6:6">
      <c r="F39102" s="9"/>
    </row>
    <row r="39103" s="6" customFormat="1" ht="12.75" spans="6:6">
      <c r="F39103" s="9"/>
    </row>
    <row r="39104" s="6" customFormat="1" ht="12.75" spans="6:6">
      <c r="F39104" s="9"/>
    </row>
    <row r="39105" s="6" customFormat="1" ht="12.75" spans="6:6">
      <c r="F39105" s="9"/>
    </row>
    <row r="39106" s="6" customFormat="1" ht="12.75" spans="6:6">
      <c r="F39106" s="9"/>
    </row>
    <row r="39107" s="6" customFormat="1" ht="12.75" spans="6:6">
      <c r="F39107" s="9"/>
    </row>
    <row r="39108" s="6" customFormat="1" ht="12.75" spans="6:6">
      <c r="F39108" s="9"/>
    </row>
    <row r="39109" s="6" customFormat="1" ht="12.75" spans="6:6">
      <c r="F39109" s="9"/>
    </row>
    <row r="39110" s="6" customFormat="1" ht="12.75" spans="6:6">
      <c r="F39110" s="9"/>
    </row>
    <row r="39111" s="6" customFormat="1" ht="12.75" spans="6:6">
      <c r="F39111" s="9"/>
    </row>
    <row r="39112" s="6" customFormat="1" ht="12.75" spans="6:6">
      <c r="F39112" s="9"/>
    </row>
    <row r="39113" s="6" customFormat="1" ht="12.75" spans="6:6">
      <c r="F39113" s="9"/>
    </row>
    <row r="39114" s="6" customFormat="1" ht="12.75" spans="6:6">
      <c r="F39114" s="9"/>
    </row>
    <row r="39115" s="6" customFormat="1" ht="12.75" spans="6:6">
      <c r="F39115" s="9"/>
    </row>
    <row r="39116" s="6" customFormat="1" ht="12.75" spans="6:6">
      <c r="F39116" s="9"/>
    </row>
    <row r="39117" s="6" customFormat="1" ht="12.75" spans="6:6">
      <c r="F39117" s="9"/>
    </row>
    <row r="39118" s="6" customFormat="1" ht="12.75" spans="6:6">
      <c r="F39118" s="9"/>
    </row>
    <row r="39119" s="6" customFormat="1" ht="12.75" spans="6:6">
      <c r="F39119" s="9"/>
    </row>
    <row r="39120" s="6" customFormat="1" ht="12.75" spans="6:6">
      <c r="F39120" s="9"/>
    </row>
    <row r="39121" s="6" customFormat="1" ht="12.75" spans="6:6">
      <c r="F39121" s="9"/>
    </row>
    <row r="39122" s="6" customFormat="1" ht="12.75" spans="6:6">
      <c r="F39122" s="9"/>
    </row>
    <row r="39123" s="6" customFormat="1" ht="12.75" spans="6:6">
      <c r="F39123" s="9"/>
    </row>
    <row r="39124" s="6" customFormat="1" ht="12.75" spans="6:6">
      <c r="F39124" s="9"/>
    </row>
    <row r="39125" s="6" customFormat="1" ht="12.75" spans="6:6">
      <c r="F39125" s="9"/>
    </row>
    <row r="39126" s="6" customFormat="1" ht="12.75" spans="6:6">
      <c r="F39126" s="9"/>
    </row>
    <row r="39127" s="6" customFormat="1" ht="12.75" spans="6:6">
      <c r="F39127" s="9"/>
    </row>
    <row r="39128" s="6" customFormat="1" ht="12.75" spans="6:6">
      <c r="F39128" s="9"/>
    </row>
    <row r="39129" s="6" customFormat="1" ht="12.75" spans="6:6">
      <c r="F39129" s="9"/>
    </row>
    <row r="39130" s="6" customFormat="1" ht="12.75" spans="6:6">
      <c r="F39130" s="9"/>
    </row>
    <row r="39131" s="6" customFormat="1" ht="12.75" spans="6:6">
      <c r="F39131" s="9"/>
    </row>
    <row r="39132" s="6" customFormat="1" ht="12.75" spans="6:6">
      <c r="F39132" s="9"/>
    </row>
    <row r="39133" s="6" customFormat="1" ht="12.75" spans="6:6">
      <c r="F39133" s="9"/>
    </row>
    <row r="39134" s="6" customFormat="1" ht="12.75" spans="6:6">
      <c r="F39134" s="9"/>
    </row>
    <row r="39135" s="6" customFormat="1" ht="12.75" spans="6:6">
      <c r="F39135" s="9"/>
    </row>
    <row r="39136" s="6" customFormat="1" ht="12.75" spans="6:6">
      <c r="F39136" s="9"/>
    </row>
    <row r="39137" s="6" customFormat="1" ht="12.75" spans="6:6">
      <c r="F39137" s="9"/>
    </row>
    <row r="39138" s="6" customFormat="1" ht="12.75" spans="6:6">
      <c r="F39138" s="9"/>
    </row>
    <row r="39139" s="6" customFormat="1" ht="12.75" spans="6:6">
      <c r="F39139" s="9"/>
    </row>
    <row r="39140" s="6" customFormat="1" ht="12.75" spans="6:6">
      <c r="F39140" s="9"/>
    </row>
    <row r="39141" s="6" customFormat="1" ht="12.75" spans="6:6">
      <c r="F39141" s="9"/>
    </row>
    <row r="39142" s="6" customFormat="1" ht="12.75" spans="6:6">
      <c r="F39142" s="9"/>
    </row>
    <row r="39143" s="6" customFormat="1" ht="12.75" spans="6:6">
      <c r="F39143" s="9"/>
    </row>
    <row r="39144" s="6" customFormat="1" ht="12.75" spans="6:6">
      <c r="F39144" s="9"/>
    </row>
    <row r="39145" s="6" customFormat="1" ht="12.75" spans="6:6">
      <c r="F39145" s="9"/>
    </row>
    <row r="39146" s="6" customFormat="1" ht="12.75" spans="6:6">
      <c r="F39146" s="9"/>
    </row>
    <row r="39147" s="6" customFormat="1" ht="12.75" spans="6:6">
      <c r="F39147" s="9"/>
    </row>
    <row r="39148" s="6" customFormat="1" ht="12.75" spans="6:6">
      <c r="F39148" s="9"/>
    </row>
    <row r="39149" s="6" customFormat="1" ht="12.75" spans="6:6">
      <c r="F39149" s="9"/>
    </row>
    <row r="39150" s="6" customFormat="1" ht="12.75" spans="6:6">
      <c r="F39150" s="9"/>
    </row>
    <row r="39151" s="6" customFormat="1" ht="12.75" spans="6:6">
      <c r="F39151" s="9"/>
    </row>
    <row r="39152" s="6" customFormat="1" ht="12.75" spans="6:6">
      <c r="F39152" s="9"/>
    </row>
    <row r="39153" s="6" customFormat="1" ht="12.75" spans="6:6">
      <c r="F39153" s="9"/>
    </row>
    <row r="39154" s="6" customFormat="1" ht="12.75" spans="6:6">
      <c r="F39154" s="9"/>
    </row>
    <row r="39155" s="6" customFormat="1" ht="12.75" spans="6:6">
      <c r="F39155" s="9"/>
    </row>
    <row r="39156" s="6" customFormat="1" ht="12.75" spans="6:6">
      <c r="F39156" s="9"/>
    </row>
    <row r="39157" s="6" customFormat="1" ht="12.75" spans="6:6">
      <c r="F39157" s="9"/>
    </row>
    <row r="39158" s="6" customFormat="1" ht="12.75" spans="6:6">
      <c r="F39158" s="9"/>
    </row>
    <row r="39159" s="6" customFormat="1" ht="12.75" spans="6:6">
      <c r="F39159" s="9"/>
    </row>
    <row r="39160" s="6" customFormat="1" ht="12.75" spans="6:6">
      <c r="F39160" s="9"/>
    </row>
    <row r="39161" s="6" customFormat="1" ht="12.75" spans="6:6">
      <c r="F39161" s="9"/>
    </row>
    <row r="39162" s="6" customFormat="1" ht="12.75" spans="6:6">
      <c r="F39162" s="9"/>
    </row>
    <row r="39163" s="6" customFormat="1" ht="12.75" spans="6:6">
      <c r="F39163" s="9"/>
    </row>
    <row r="39164" s="6" customFormat="1" ht="12.75" spans="6:6">
      <c r="F39164" s="9"/>
    </row>
    <row r="39165" s="6" customFormat="1" ht="12.75" spans="6:6">
      <c r="F39165" s="9"/>
    </row>
    <row r="39166" s="6" customFormat="1" ht="12.75" spans="6:6">
      <c r="F39166" s="9"/>
    </row>
    <row r="39167" s="6" customFormat="1" ht="12.75" spans="6:6">
      <c r="F39167" s="9"/>
    </row>
    <row r="39168" s="6" customFormat="1" ht="12.75" spans="6:6">
      <c r="F39168" s="9"/>
    </row>
    <row r="39169" s="6" customFormat="1" ht="12.75" spans="6:6">
      <c r="F39169" s="9"/>
    </row>
    <row r="39170" s="6" customFormat="1" ht="12.75" spans="6:6">
      <c r="F39170" s="9"/>
    </row>
    <row r="39171" s="6" customFormat="1" ht="12.75" spans="6:6">
      <c r="F39171" s="9"/>
    </row>
    <row r="39172" s="6" customFormat="1" ht="12.75" spans="6:6">
      <c r="F39172" s="9"/>
    </row>
    <row r="39173" s="6" customFormat="1" ht="12.75" spans="6:6">
      <c r="F39173" s="9"/>
    </row>
    <row r="39174" s="6" customFormat="1" ht="12.75" spans="6:6">
      <c r="F39174" s="9"/>
    </row>
    <row r="39175" s="6" customFormat="1" ht="12.75" spans="6:6">
      <c r="F39175" s="9"/>
    </row>
    <row r="39176" s="6" customFormat="1" ht="12.75" spans="6:6">
      <c r="F39176" s="9"/>
    </row>
    <row r="39177" s="6" customFormat="1" ht="12.75" spans="6:6">
      <c r="F39177" s="9"/>
    </row>
    <row r="39178" s="6" customFormat="1" ht="12.75" spans="6:6">
      <c r="F39178" s="9"/>
    </row>
    <row r="39179" s="6" customFormat="1" ht="12.75" spans="6:6">
      <c r="F39179" s="9"/>
    </row>
    <row r="39180" s="6" customFormat="1" ht="12.75" spans="6:6">
      <c r="F39180" s="9"/>
    </row>
    <row r="39181" s="6" customFormat="1" ht="12.75" spans="6:6">
      <c r="F39181" s="9"/>
    </row>
    <row r="39182" s="6" customFormat="1" ht="12.75" spans="6:6">
      <c r="F39182" s="9"/>
    </row>
    <row r="39183" s="6" customFormat="1" ht="12.75" spans="6:6">
      <c r="F39183" s="9"/>
    </row>
    <row r="39184" s="6" customFormat="1" ht="12.75" spans="6:6">
      <c r="F39184" s="9"/>
    </row>
    <row r="39185" s="6" customFormat="1" ht="12.75" spans="6:6">
      <c r="F39185" s="9"/>
    </row>
    <row r="39186" s="6" customFormat="1" ht="12.75" spans="6:6">
      <c r="F39186" s="9"/>
    </row>
    <row r="39187" s="6" customFormat="1" ht="12.75" spans="6:6">
      <c r="F39187" s="9"/>
    </row>
    <row r="39188" s="6" customFormat="1" ht="12.75" spans="6:6">
      <c r="F39188" s="9"/>
    </row>
    <row r="39189" s="6" customFormat="1" ht="12.75" spans="6:6">
      <c r="F39189" s="9"/>
    </row>
    <row r="39190" s="6" customFormat="1" ht="12.75" spans="6:6">
      <c r="F39190" s="9"/>
    </row>
    <row r="39191" s="6" customFormat="1" ht="12.75" spans="6:6">
      <c r="F39191" s="9"/>
    </row>
    <row r="39192" s="6" customFormat="1" ht="12.75" spans="6:6">
      <c r="F39192" s="9"/>
    </row>
    <row r="39193" s="6" customFormat="1" ht="12.75" spans="6:6">
      <c r="F39193" s="9"/>
    </row>
    <row r="39194" s="6" customFormat="1" ht="12.75" spans="6:6">
      <c r="F39194" s="9"/>
    </row>
    <row r="39195" s="6" customFormat="1" ht="12.75" spans="6:6">
      <c r="F39195" s="9"/>
    </row>
    <row r="39196" s="6" customFormat="1" ht="12.75" spans="6:6">
      <c r="F39196" s="9"/>
    </row>
    <row r="39197" s="6" customFormat="1" ht="12.75" spans="6:6">
      <c r="F39197" s="9"/>
    </row>
    <row r="39198" s="6" customFormat="1" ht="12.75" spans="6:6">
      <c r="F39198" s="9"/>
    </row>
    <row r="39199" s="6" customFormat="1" ht="12.75" spans="6:6">
      <c r="F39199" s="9"/>
    </row>
    <row r="39200" s="6" customFormat="1" ht="12.75" spans="6:6">
      <c r="F39200" s="9"/>
    </row>
    <row r="39201" s="6" customFormat="1" ht="12.75" spans="6:6">
      <c r="F39201" s="9"/>
    </row>
    <row r="39202" s="6" customFormat="1" ht="12.75" spans="6:6">
      <c r="F39202" s="9"/>
    </row>
    <row r="39203" s="6" customFormat="1" ht="12.75" spans="6:6">
      <c r="F39203" s="9"/>
    </row>
    <row r="39204" s="6" customFormat="1" ht="12.75" spans="6:6">
      <c r="F39204" s="9"/>
    </row>
    <row r="39205" s="6" customFormat="1" ht="12.75" spans="6:6">
      <c r="F39205" s="9"/>
    </row>
    <row r="39206" s="6" customFormat="1" ht="12.75" spans="6:6">
      <c r="F39206" s="9"/>
    </row>
    <row r="39207" s="6" customFormat="1" ht="12.75" spans="6:6">
      <c r="F39207" s="9"/>
    </row>
    <row r="39208" s="6" customFormat="1" ht="12.75" spans="6:6">
      <c r="F39208" s="9"/>
    </row>
    <row r="39209" s="6" customFormat="1" ht="12.75" spans="6:6">
      <c r="F39209" s="9"/>
    </row>
    <row r="39210" s="6" customFormat="1" ht="12.75" spans="6:6">
      <c r="F39210" s="9"/>
    </row>
    <row r="39211" s="6" customFormat="1" ht="12.75" spans="6:6">
      <c r="F39211" s="9"/>
    </row>
    <row r="39212" s="6" customFormat="1" ht="12.75" spans="6:6">
      <c r="F39212" s="9"/>
    </row>
    <row r="39213" s="6" customFormat="1" ht="12.75" spans="6:6">
      <c r="F39213" s="9"/>
    </row>
    <row r="39214" s="6" customFormat="1" ht="12.75" spans="6:6">
      <c r="F39214" s="9"/>
    </row>
    <row r="39215" s="6" customFormat="1" ht="12.75" spans="6:6">
      <c r="F39215" s="9"/>
    </row>
    <row r="39216" s="6" customFormat="1" ht="12.75" spans="6:6">
      <c r="F39216" s="9"/>
    </row>
    <row r="39217" s="6" customFormat="1" ht="12.75" spans="6:6">
      <c r="F39217" s="9"/>
    </row>
    <row r="39218" s="6" customFormat="1" ht="12.75" spans="6:6">
      <c r="F39218" s="9"/>
    </row>
    <row r="39219" s="6" customFormat="1" ht="12.75" spans="6:6">
      <c r="F39219" s="9"/>
    </row>
    <row r="39220" s="6" customFormat="1" ht="12.75" spans="6:6">
      <c r="F39220" s="9"/>
    </row>
    <row r="39221" s="6" customFormat="1" ht="12.75" spans="6:6">
      <c r="F39221" s="9"/>
    </row>
    <row r="39222" s="6" customFormat="1" ht="12.75" spans="6:6">
      <c r="F39222" s="9"/>
    </row>
    <row r="39223" s="6" customFormat="1" ht="12.75" spans="6:6">
      <c r="F39223" s="9"/>
    </row>
    <row r="39224" s="6" customFormat="1" ht="12.75" spans="6:6">
      <c r="F39224" s="9"/>
    </row>
    <row r="39225" s="6" customFormat="1" ht="12.75" spans="6:6">
      <c r="F39225" s="9"/>
    </row>
    <row r="39226" s="6" customFormat="1" ht="12.75" spans="6:6">
      <c r="F39226" s="9"/>
    </row>
    <row r="39227" s="6" customFormat="1" ht="12.75" spans="6:6">
      <c r="F39227" s="9"/>
    </row>
    <row r="39228" s="6" customFormat="1" ht="12.75" spans="6:6">
      <c r="F39228" s="9"/>
    </row>
    <row r="39229" s="6" customFormat="1" ht="12.75" spans="6:6">
      <c r="F39229" s="9"/>
    </row>
    <row r="39230" s="6" customFormat="1" ht="12.75" spans="6:6">
      <c r="F39230" s="9"/>
    </row>
    <row r="39231" s="6" customFormat="1" ht="12.75" spans="6:6">
      <c r="F39231" s="9"/>
    </row>
    <row r="39232" s="6" customFormat="1" ht="12.75" spans="6:6">
      <c r="F39232" s="9"/>
    </row>
    <row r="39233" s="6" customFormat="1" ht="12.75" spans="6:6">
      <c r="F39233" s="9"/>
    </row>
    <row r="39234" s="6" customFormat="1" ht="12.75" spans="6:6">
      <c r="F39234" s="9"/>
    </row>
    <row r="39235" s="6" customFormat="1" ht="12.75" spans="6:6">
      <c r="F39235" s="9"/>
    </row>
    <row r="39236" s="6" customFormat="1" ht="12.75" spans="6:6">
      <c r="F39236" s="9"/>
    </row>
    <row r="39237" s="6" customFormat="1" ht="12.75" spans="6:6">
      <c r="F39237" s="9"/>
    </row>
    <row r="39238" s="6" customFormat="1" ht="12.75" spans="6:6">
      <c r="F39238" s="9"/>
    </row>
    <row r="39239" s="6" customFormat="1" ht="12.75" spans="6:6">
      <c r="F39239" s="9"/>
    </row>
    <row r="39240" s="6" customFormat="1" ht="12.75" spans="6:6">
      <c r="F39240" s="9"/>
    </row>
    <row r="39241" s="6" customFormat="1" ht="12.75" spans="6:6">
      <c r="F39241" s="9"/>
    </row>
    <row r="39242" s="6" customFormat="1" ht="12.75" spans="6:6">
      <c r="F39242" s="9"/>
    </row>
    <row r="39243" s="6" customFormat="1" ht="12.75" spans="6:6">
      <c r="F39243" s="9"/>
    </row>
    <row r="39244" s="6" customFormat="1" ht="12.75" spans="6:6">
      <c r="F39244" s="9"/>
    </row>
    <row r="39245" s="6" customFormat="1" ht="12.75" spans="6:6">
      <c r="F39245" s="9"/>
    </row>
    <row r="39246" s="6" customFormat="1" ht="12.75" spans="6:6">
      <c r="F39246" s="9"/>
    </row>
    <row r="39247" s="6" customFormat="1" ht="12.75" spans="6:6">
      <c r="F39247" s="9"/>
    </row>
    <row r="39248" s="6" customFormat="1" ht="12.75" spans="6:6">
      <c r="F39248" s="9"/>
    </row>
    <row r="39249" s="6" customFormat="1" ht="12.75" spans="6:6">
      <c r="F39249" s="9"/>
    </row>
    <row r="39250" s="6" customFormat="1" ht="12.75" spans="6:6">
      <c r="F39250" s="9"/>
    </row>
    <row r="39251" s="6" customFormat="1" ht="12.75" spans="6:6">
      <c r="F39251" s="9"/>
    </row>
    <row r="39252" s="6" customFormat="1" ht="12.75" spans="6:6">
      <c r="F39252" s="9"/>
    </row>
    <row r="39253" s="6" customFormat="1" ht="12.75" spans="6:6">
      <c r="F39253" s="9"/>
    </row>
    <row r="39254" s="6" customFormat="1" ht="12.75" spans="6:6">
      <c r="F39254" s="9"/>
    </row>
    <row r="39255" s="6" customFormat="1" ht="12.75" spans="6:6">
      <c r="F39255" s="9"/>
    </row>
    <row r="39256" s="6" customFormat="1" ht="12.75" spans="6:6">
      <c r="F39256" s="9"/>
    </row>
    <row r="39257" s="6" customFormat="1" ht="12.75" spans="6:6">
      <c r="F39257" s="9"/>
    </row>
    <row r="39258" s="6" customFormat="1" ht="12.75" spans="6:6">
      <c r="F39258" s="9"/>
    </row>
    <row r="39259" s="6" customFormat="1" ht="12.75" spans="6:6">
      <c r="F39259" s="9"/>
    </row>
    <row r="39260" s="6" customFormat="1" ht="12.75" spans="6:6">
      <c r="F39260" s="9"/>
    </row>
    <row r="39261" s="6" customFormat="1" ht="12.75" spans="6:6">
      <c r="F39261" s="9"/>
    </row>
    <row r="39262" s="6" customFormat="1" ht="12.75" spans="6:6">
      <c r="F39262" s="9"/>
    </row>
    <row r="39263" s="6" customFormat="1" ht="12.75" spans="6:6">
      <c r="F39263" s="9"/>
    </row>
    <row r="39264" s="6" customFormat="1" ht="12.75" spans="6:6">
      <c r="F39264" s="9"/>
    </row>
    <row r="39265" s="6" customFormat="1" ht="12.75" spans="6:6">
      <c r="F39265" s="9"/>
    </row>
    <row r="39266" s="6" customFormat="1" ht="12.75" spans="6:6">
      <c r="F39266" s="9"/>
    </row>
    <row r="39267" s="6" customFormat="1" ht="12.75" spans="6:6">
      <c r="F39267" s="9"/>
    </row>
    <row r="39268" s="6" customFormat="1" ht="12.75" spans="6:6">
      <c r="F39268" s="9"/>
    </row>
    <row r="39269" s="6" customFormat="1" ht="12.75" spans="6:6">
      <c r="F39269" s="9"/>
    </row>
    <row r="39270" s="6" customFormat="1" ht="12.75" spans="6:6">
      <c r="F39270" s="9"/>
    </row>
    <row r="39271" s="6" customFormat="1" ht="12.75" spans="6:6">
      <c r="F39271" s="9"/>
    </row>
    <row r="39272" s="6" customFormat="1" ht="12.75" spans="6:6">
      <c r="F39272" s="9"/>
    </row>
    <row r="39273" s="6" customFormat="1" ht="12.75" spans="6:6">
      <c r="F39273" s="9"/>
    </row>
    <row r="39274" s="6" customFormat="1" ht="12.75" spans="6:6">
      <c r="F39274" s="9"/>
    </row>
    <row r="39275" s="6" customFormat="1" ht="12.75" spans="6:6">
      <c r="F39275" s="9"/>
    </row>
    <row r="39276" s="6" customFormat="1" ht="12.75" spans="6:6">
      <c r="F39276" s="9"/>
    </row>
    <row r="39277" s="6" customFormat="1" ht="12.75" spans="6:6">
      <c r="F39277" s="9"/>
    </row>
    <row r="39278" s="6" customFormat="1" ht="12.75" spans="6:6">
      <c r="F39278" s="9"/>
    </row>
    <row r="39279" s="6" customFormat="1" ht="12.75" spans="6:6">
      <c r="F39279" s="9"/>
    </row>
    <row r="39280" s="6" customFormat="1" ht="12.75" spans="6:6">
      <c r="F39280" s="9"/>
    </row>
    <row r="39281" s="6" customFormat="1" ht="12.75" spans="6:6">
      <c r="F39281" s="9"/>
    </row>
    <row r="39282" s="6" customFormat="1" ht="12.75" spans="6:6">
      <c r="F39282" s="9"/>
    </row>
    <row r="39283" s="6" customFormat="1" ht="12.75" spans="6:6">
      <c r="F39283" s="9"/>
    </row>
    <row r="39284" s="6" customFormat="1" ht="12.75" spans="6:6">
      <c r="F39284" s="9"/>
    </row>
    <row r="39285" s="6" customFormat="1" ht="12.75" spans="6:6">
      <c r="F39285" s="9"/>
    </row>
    <row r="39286" s="6" customFormat="1" ht="12.75" spans="6:6">
      <c r="F39286" s="9"/>
    </row>
    <row r="39287" s="6" customFormat="1" ht="12.75" spans="6:6">
      <c r="F39287" s="9"/>
    </row>
    <row r="39288" s="6" customFormat="1" ht="12.75" spans="6:6">
      <c r="F39288" s="9"/>
    </row>
    <row r="39289" s="6" customFormat="1" ht="12.75" spans="6:6">
      <c r="F39289" s="9"/>
    </row>
    <row r="39290" s="6" customFormat="1" ht="12.75" spans="6:6">
      <c r="F39290" s="9"/>
    </row>
    <row r="39291" s="6" customFormat="1" ht="12.75" spans="6:6">
      <c r="F39291" s="9"/>
    </row>
    <row r="39292" s="6" customFormat="1" ht="12.75" spans="6:6">
      <c r="F39292" s="9"/>
    </row>
    <row r="39293" s="6" customFormat="1" ht="12.75" spans="6:6">
      <c r="F39293" s="9"/>
    </row>
    <row r="39294" s="6" customFormat="1" ht="12.75" spans="6:6">
      <c r="F39294" s="9"/>
    </row>
    <row r="39295" s="6" customFormat="1" ht="12.75" spans="6:6">
      <c r="F39295" s="9"/>
    </row>
    <row r="39296" s="6" customFormat="1" ht="12.75" spans="6:6">
      <c r="F39296" s="9"/>
    </row>
    <row r="39297" s="6" customFormat="1" ht="12.75" spans="6:6">
      <c r="F39297" s="9"/>
    </row>
    <row r="39298" s="6" customFormat="1" ht="12.75" spans="6:6">
      <c r="F39298" s="9"/>
    </row>
    <row r="39299" s="6" customFormat="1" ht="12.75" spans="6:6">
      <c r="F39299" s="9"/>
    </row>
    <row r="39300" s="6" customFormat="1" ht="12.75" spans="6:6">
      <c r="F39300" s="9"/>
    </row>
    <row r="39301" s="6" customFormat="1" ht="12.75" spans="6:6">
      <c r="F39301" s="9"/>
    </row>
    <row r="39302" s="6" customFormat="1" ht="12.75" spans="6:6">
      <c r="F39302" s="9"/>
    </row>
    <row r="39303" s="6" customFormat="1" ht="12.75" spans="6:6">
      <c r="F39303" s="9"/>
    </row>
    <row r="39304" s="6" customFormat="1" ht="12.75" spans="6:6">
      <c r="F39304" s="9"/>
    </row>
    <row r="39305" s="6" customFormat="1" ht="12.75" spans="6:6">
      <c r="F39305" s="9"/>
    </row>
    <row r="39306" s="6" customFormat="1" ht="12.75" spans="6:6">
      <c r="F39306" s="9"/>
    </row>
    <row r="39307" s="6" customFormat="1" ht="12.75" spans="6:6">
      <c r="F39307" s="9"/>
    </row>
    <row r="39308" s="6" customFormat="1" ht="12.75" spans="6:6">
      <c r="F39308" s="9"/>
    </row>
    <row r="39309" s="6" customFormat="1" ht="12.75" spans="6:6">
      <c r="F39309" s="9"/>
    </row>
    <row r="39310" s="6" customFormat="1" ht="12.75" spans="6:6">
      <c r="F39310" s="9"/>
    </row>
    <row r="39311" s="6" customFormat="1" ht="12.75" spans="6:6">
      <c r="F39311" s="9"/>
    </row>
    <row r="39312" s="6" customFormat="1" ht="12.75" spans="6:6">
      <c r="F39312" s="9"/>
    </row>
    <row r="39313" s="6" customFormat="1" ht="12.75" spans="6:6">
      <c r="F39313" s="9"/>
    </row>
    <row r="39314" s="6" customFormat="1" ht="12.75" spans="6:6">
      <c r="F39314" s="9"/>
    </row>
    <row r="39315" s="6" customFormat="1" ht="12.75" spans="6:6">
      <c r="F39315" s="9"/>
    </row>
    <row r="39316" s="6" customFormat="1" ht="12.75" spans="6:6">
      <c r="F39316" s="9"/>
    </row>
    <row r="39317" s="6" customFormat="1" ht="12.75" spans="6:6">
      <c r="F39317" s="9"/>
    </row>
    <row r="39318" s="6" customFormat="1" ht="12.75" spans="6:6">
      <c r="F39318" s="9"/>
    </row>
    <row r="39319" s="6" customFormat="1" ht="12.75" spans="6:6">
      <c r="F39319" s="9"/>
    </row>
    <row r="39320" s="6" customFormat="1" ht="12.75" spans="6:6">
      <c r="F39320" s="9"/>
    </row>
    <row r="39321" s="6" customFormat="1" ht="12.75" spans="6:6">
      <c r="F39321" s="9"/>
    </row>
    <row r="39322" s="6" customFormat="1" ht="12.75" spans="6:6">
      <c r="F39322" s="9"/>
    </row>
    <row r="39323" s="6" customFormat="1" ht="12.75" spans="6:6">
      <c r="F39323" s="9"/>
    </row>
    <row r="39324" s="6" customFormat="1" ht="12.75" spans="6:6">
      <c r="F39324" s="9"/>
    </row>
    <row r="39325" s="6" customFormat="1" ht="12.75" spans="6:6">
      <c r="F39325" s="9"/>
    </row>
    <row r="39326" s="6" customFormat="1" ht="12.75" spans="6:6">
      <c r="F39326" s="9"/>
    </row>
    <row r="39327" s="6" customFormat="1" ht="12.75" spans="6:6">
      <c r="F39327" s="9"/>
    </row>
    <row r="39328" s="6" customFormat="1" ht="12.75" spans="6:6">
      <c r="F39328" s="9"/>
    </row>
    <row r="39329" s="6" customFormat="1" ht="12.75" spans="6:6">
      <c r="F39329" s="9"/>
    </row>
    <row r="39330" s="6" customFormat="1" ht="12.75" spans="6:6">
      <c r="F39330" s="9"/>
    </row>
    <row r="39331" s="6" customFormat="1" ht="12.75" spans="6:6">
      <c r="F39331" s="9"/>
    </row>
    <row r="39332" s="6" customFormat="1" ht="12.75" spans="6:6">
      <c r="F39332" s="9"/>
    </row>
    <row r="39333" s="6" customFormat="1" ht="12.75" spans="6:6">
      <c r="F39333" s="9"/>
    </row>
    <row r="39334" s="6" customFormat="1" ht="12.75" spans="6:6">
      <c r="F39334" s="9"/>
    </row>
    <row r="39335" s="6" customFormat="1" ht="12.75" spans="6:6">
      <c r="F39335" s="9"/>
    </row>
    <row r="39336" s="6" customFormat="1" ht="12.75" spans="6:6">
      <c r="F39336" s="9"/>
    </row>
    <row r="39337" s="6" customFormat="1" ht="12.75" spans="6:6">
      <c r="F39337" s="9"/>
    </row>
    <row r="39338" s="6" customFormat="1" ht="12.75" spans="6:6">
      <c r="F39338" s="9"/>
    </row>
    <row r="39339" s="6" customFormat="1" ht="12.75" spans="6:6">
      <c r="F39339" s="9"/>
    </row>
    <row r="39340" s="6" customFormat="1" ht="12.75" spans="6:6">
      <c r="F39340" s="9"/>
    </row>
    <row r="39341" s="6" customFormat="1" ht="12.75" spans="6:6">
      <c r="F39341" s="9"/>
    </row>
    <row r="39342" s="6" customFormat="1" ht="12.75" spans="6:6">
      <c r="F39342" s="9"/>
    </row>
    <row r="39343" s="6" customFormat="1" ht="12.75" spans="6:6">
      <c r="F39343" s="9"/>
    </row>
    <row r="39344" s="6" customFormat="1" ht="12.75" spans="6:6">
      <c r="F39344" s="9"/>
    </row>
    <row r="39345" s="6" customFormat="1" ht="12.75" spans="6:6">
      <c r="F39345" s="9"/>
    </row>
    <row r="39346" s="6" customFormat="1" ht="12.75" spans="6:6">
      <c r="F39346" s="9"/>
    </row>
    <row r="39347" s="6" customFormat="1" ht="12.75" spans="6:6">
      <c r="F39347" s="9"/>
    </row>
    <row r="39348" s="6" customFormat="1" ht="12.75" spans="6:6">
      <c r="F39348" s="9"/>
    </row>
    <row r="39349" s="6" customFormat="1" ht="12.75" spans="6:6">
      <c r="F39349" s="9"/>
    </row>
    <row r="39350" s="6" customFormat="1" ht="12.75" spans="6:6">
      <c r="F39350" s="9"/>
    </row>
    <row r="39351" s="6" customFormat="1" ht="12.75" spans="6:6">
      <c r="F39351" s="9"/>
    </row>
    <row r="39352" s="6" customFormat="1" ht="12.75" spans="6:6">
      <c r="F39352" s="9"/>
    </row>
    <row r="39353" s="6" customFormat="1" ht="12.75" spans="6:6">
      <c r="F39353" s="9"/>
    </row>
    <row r="39354" s="6" customFormat="1" ht="12.75" spans="6:6">
      <c r="F39354" s="9"/>
    </row>
    <row r="39355" s="6" customFormat="1" ht="12.75" spans="6:6">
      <c r="F39355" s="9"/>
    </row>
    <row r="39356" s="6" customFormat="1" ht="12.75" spans="6:6">
      <c r="F39356" s="9"/>
    </row>
    <row r="39357" s="6" customFormat="1" ht="12.75" spans="6:6">
      <c r="F39357" s="9"/>
    </row>
    <row r="39358" s="6" customFormat="1" ht="12.75" spans="6:6">
      <c r="F39358" s="9"/>
    </row>
    <row r="39359" s="6" customFormat="1" ht="12.75" spans="6:6">
      <c r="F39359" s="9"/>
    </row>
    <row r="39360" s="6" customFormat="1" ht="12.75" spans="6:6">
      <c r="F39360" s="9"/>
    </row>
    <row r="39361" s="6" customFormat="1" ht="12.75" spans="6:6">
      <c r="F39361" s="9"/>
    </row>
    <row r="39362" s="6" customFormat="1" ht="12.75" spans="6:6">
      <c r="F39362" s="9"/>
    </row>
    <row r="39363" s="6" customFormat="1" ht="12.75" spans="6:6">
      <c r="F39363" s="9"/>
    </row>
    <row r="39364" s="6" customFormat="1" ht="12.75" spans="6:6">
      <c r="F39364" s="9"/>
    </row>
    <row r="39365" s="6" customFormat="1" ht="12.75" spans="6:6">
      <c r="F39365" s="9"/>
    </row>
    <row r="39366" s="6" customFormat="1" ht="12.75" spans="6:6">
      <c r="F39366" s="9"/>
    </row>
    <row r="39367" s="6" customFormat="1" ht="12.75" spans="6:6">
      <c r="F39367" s="9"/>
    </row>
    <row r="39368" s="6" customFormat="1" ht="12.75" spans="6:6">
      <c r="F39368" s="9"/>
    </row>
    <row r="39369" s="6" customFormat="1" ht="12.75" spans="6:6">
      <c r="F39369" s="9"/>
    </row>
    <row r="39370" s="6" customFormat="1" ht="12.75" spans="6:6">
      <c r="F39370" s="9"/>
    </row>
    <row r="39371" s="6" customFormat="1" ht="12.75" spans="6:6">
      <c r="F39371" s="9"/>
    </row>
    <row r="39372" s="6" customFormat="1" ht="12.75" spans="6:6">
      <c r="F39372" s="9"/>
    </row>
    <row r="39373" s="6" customFormat="1" ht="12.75" spans="6:6">
      <c r="F39373" s="9"/>
    </row>
    <row r="39374" s="6" customFormat="1" ht="12.75" spans="6:6">
      <c r="F39374" s="9"/>
    </row>
    <row r="39375" s="6" customFormat="1" ht="12.75" spans="6:6">
      <c r="F39375" s="9"/>
    </row>
    <row r="39376" s="6" customFormat="1" ht="12.75" spans="6:6">
      <c r="F39376" s="9"/>
    </row>
    <row r="39377" s="6" customFormat="1" ht="12.75" spans="6:6">
      <c r="F39377" s="9"/>
    </row>
    <row r="39378" s="6" customFormat="1" ht="12.75" spans="6:6">
      <c r="F39378" s="9"/>
    </row>
    <row r="39379" s="6" customFormat="1" ht="12.75" spans="6:6">
      <c r="F39379" s="9"/>
    </row>
    <row r="39380" s="6" customFormat="1" ht="12.75" spans="6:6">
      <c r="F39380" s="9"/>
    </row>
    <row r="39381" s="6" customFormat="1" ht="12.75" spans="6:6">
      <c r="F39381" s="9"/>
    </row>
    <row r="39382" s="6" customFormat="1" ht="12.75" spans="6:6">
      <c r="F39382" s="9"/>
    </row>
    <row r="39383" s="6" customFormat="1" ht="12.75" spans="6:6">
      <c r="F39383" s="9"/>
    </row>
    <row r="39384" s="6" customFormat="1" ht="12.75" spans="6:6">
      <c r="F39384" s="9"/>
    </row>
    <row r="39385" s="6" customFormat="1" ht="12.75" spans="6:6">
      <c r="F39385" s="9"/>
    </row>
    <row r="39386" s="6" customFormat="1" ht="12.75" spans="6:6">
      <c r="F39386" s="9"/>
    </row>
    <row r="39387" s="6" customFormat="1" ht="12.75" spans="6:6">
      <c r="F39387" s="9"/>
    </row>
    <row r="39388" s="6" customFormat="1" ht="12.75" spans="6:6">
      <c r="F39388" s="9"/>
    </row>
    <row r="39389" s="6" customFormat="1" ht="12.75" spans="6:6">
      <c r="F39389" s="9"/>
    </row>
    <row r="39390" s="6" customFormat="1" ht="12.75" spans="6:6">
      <c r="F39390" s="9"/>
    </row>
    <row r="39391" s="6" customFormat="1" ht="12.75" spans="6:6">
      <c r="F39391" s="9"/>
    </row>
    <row r="39392" s="6" customFormat="1" ht="12.75" spans="6:6">
      <c r="F39392" s="9"/>
    </row>
    <row r="39393" s="6" customFormat="1" ht="12.75" spans="6:6">
      <c r="F39393" s="9"/>
    </row>
    <row r="39394" s="6" customFormat="1" ht="12.75" spans="6:6">
      <c r="F39394" s="9"/>
    </row>
    <row r="39395" s="6" customFormat="1" ht="12.75" spans="6:6">
      <c r="F39395" s="9"/>
    </row>
    <row r="39396" s="6" customFormat="1" ht="12.75" spans="6:6">
      <c r="F39396" s="9"/>
    </row>
    <row r="39397" s="6" customFormat="1" ht="12.75" spans="6:6">
      <c r="F39397" s="9"/>
    </row>
    <row r="39398" s="6" customFormat="1" ht="12.75" spans="6:6">
      <c r="F39398" s="9"/>
    </row>
    <row r="39399" s="6" customFormat="1" ht="12.75" spans="6:6">
      <c r="F39399" s="9"/>
    </row>
    <row r="39400" s="6" customFormat="1" ht="12.75" spans="6:6">
      <c r="F39400" s="9"/>
    </row>
    <row r="39401" s="6" customFormat="1" ht="12.75" spans="6:6">
      <c r="F39401" s="9"/>
    </row>
    <row r="39402" s="6" customFormat="1" ht="12.75" spans="6:6">
      <c r="F39402" s="9"/>
    </row>
    <row r="39403" s="6" customFormat="1" ht="12.75" spans="6:6">
      <c r="F39403" s="9"/>
    </row>
    <row r="39404" s="6" customFormat="1" ht="12.75" spans="6:6">
      <c r="F39404" s="9"/>
    </row>
    <row r="39405" s="6" customFormat="1" ht="12.75" spans="6:6">
      <c r="F39405" s="9"/>
    </row>
    <row r="39406" s="6" customFormat="1" ht="12.75" spans="6:6">
      <c r="F39406" s="9"/>
    </row>
    <row r="39407" s="6" customFormat="1" ht="12.75" spans="6:6">
      <c r="F39407" s="9"/>
    </row>
    <row r="39408" s="6" customFormat="1" ht="12.75" spans="6:6">
      <c r="F39408" s="9"/>
    </row>
    <row r="39409" s="6" customFormat="1" ht="12.75" spans="6:6">
      <c r="F39409" s="9"/>
    </row>
    <row r="39410" s="6" customFormat="1" ht="12.75" spans="6:6">
      <c r="F39410" s="9"/>
    </row>
    <row r="39411" s="6" customFormat="1" ht="12.75" spans="6:6">
      <c r="F39411" s="9"/>
    </row>
    <row r="39412" s="6" customFormat="1" ht="12.75" spans="6:6">
      <c r="F39412" s="9"/>
    </row>
    <row r="39413" s="6" customFormat="1" ht="12.75" spans="6:6">
      <c r="F39413" s="9"/>
    </row>
    <row r="39414" s="6" customFormat="1" ht="12.75" spans="6:6">
      <c r="F39414" s="9"/>
    </row>
    <row r="39415" s="6" customFormat="1" ht="12.75" spans="6:6">
      <c r="F39415" s="9"/>
    </row>
    <row r="39416" s="6" customFormat="1" ht="12.75" spans="6:6">
      <c r="F39416" s="9"/>
    </row>
    <row r="39417" s="6" customFormat="1" ht="12.75" spans="6:6">
      <c r="F39417" s="9"/>
    </row>
    <row r="39418" s="6" customFormat="1" ht="12.75" spans="6:6">
      <c r="F39418" s="9"/>
    </row>
    <row r="39419" s="6" customFormat="1" ht="12.75" spans="6:6">
      <c r="F39419" s="9"/>
    </row>
    <row r="39420" s="6" customFormat="1" ht="12.75" spans="6:6">
      <c r="F39420" s="9"/>
    </row>
    <row r="39421" s="6" customFormat="1" ht="12.75" spans="6:6">
      <c r="F39421" s="9"/>
    </row>
    <row r="39422" s="6" customFormat="1" ht="12.75" spans="6:6">
      <c r="F39422" s="9"/>
    </row>
    <row r="39423" s="6" customFormat="1" ht="12.75" spans="6:6">
      <c r="F39423" s="9"/>
    </row>
    <row r="39424" s="6" customFormat="1" ht="12.75" spans="6:6">
      <c r="F39424" s="9"/>
    </row>
    <row r="39425" s="6" customFormat="1" ht="12.75" spans="6:6">
      <c r="F39425" s="9"/>
    </row>
    <row r="39426" s="6" customFormat="1" ht="12.75" spans="6:6">
      <c r="F39426" s="9"/>
    </row>
    <row r="39427" s="6" customFormat="1" ht="12.75" spans="6:6">
      <c r="F39427" s="9"/>
    </row>
    <row r="39428" s="6" customFormat="1" ht="12.75" spans="6:6">
      <c r="F39428" s="9"/>
    </row>
    <row r="39429" s="6" customFormat="1" ht="12.75" spans="6:6">
      <c r="F39429" s="9"/>
    </row>
    <row r="39430" s="6" customFormat="1" ht="12.75" spans="6:6">
      <c r="F39430" s="9"/>
    </row>
    <row r="39431" s="6" customFormat="1" ht="12.75" spans="6:6">
      <c r="F39431" s="9"/>
    </row>
    <row r="39432" s="6" customFormat="1" ht="12.75" spans="6:6">
      <c r="F39432" s="9"/>
    </row>
    <row r="39433" s="6" customFormat="1" ht="12.75" spans="6:6">
      <c r="F39433" s="9"/>
    </row>
    <row r="39434" s="6" customFormat="1" ht="12.75" spans="6:6">
      <c r="F39434" s="9"/>
    </row>
    <row r="39435" s="6" customFormat="1" ht="12.75" spans="6:6">
      <c r="F39435" s="9"/>
    </row>
    <row r="39436" s="6" customFormat="1" ht="12.75" spans="6:6">
      <c r="F39436" s="9"/>
    </row>
    <row r="39437" s="6" customFormat="1" ht="12.75" spans="6:6">
      <c r="F39437" s="9"/>
    </row>
    <row r="39438" s="6" customFormat="1" ht="12.75" spans="6:6">
      <c r="F39438" s="9"/>
    </row>
    <row r="39439" s="6" customFormat="1" ht="12.75" spans="6:6">
      <c r="F39439" s="9"/>
    </row>
    <row r="39440" s="6" customFormat="1" ht="12.75" spans="6:6">
      <c r="F39440" s="9"/>
    </row>
    <row r="39441" s="6" customFormat="1" ht="12.75" spans="6:6">
      <c r="F39441" s="9"/>
    </row>
    <row r="39442" s="6" customFormat="1" ht="12.75" spans="6:6">
      <c r="F39442" s="9"/>
    </row>
    <row r="39443" s="6" customFormat="1" ht="12.75" spans="6:6">
      <c r="F39443" s="9"/>
    </row>
    <row r="39444" s="6" customFormat="1" ht="12.75" spans="6:6">
      <c r="F39444" s="9"/>
    </row>
    <row r="39445" s="6" customFormat="1" ht="12.75" spans="6:6">
      <c r="F39445" s="9"/>
    </row>
    <row r="39446" s="6" customFormat="1" ht="12.75" spans="6:6">
      <c r="F39446" s="9"/>
    </row>
    <row r="39447" s="6" customFormat="1" ht="12.75" spans="6:6">
      <c r="F39447" s="9"/>
    </row>
    <row r="39448" s="6" customFormat="1" ht="12.75" spans="6:6">
      <c r="F39448" s="9"/>
    </row>
    <row r="39449" s="6" customFormat="1" ht="12.75" spans="6:6">
      <c r="F39449" s="9"/>
    </row>
    <row r="39450" s="6" customFormat="1" ht="12.75" spans="6:6">
      <c r="F39450" s="9"/>
    </row>
    <row r="39451" s="6" customFormat="1" ht="12.75" spans="6:6">
      <c r="F39451" s="9"/>
    </row>
    <row r="39452" s="6" customFormat="1" ht="12.75" spans="6:6">
      <c r="F39452" s="9"/>
    </row>
    <row r="39453" s="6" customFormat="1" ht="12.75" spans="6:6">
      <c r="F39453" s="9"/>
    </row>
    <row r="39454" s="6" customFormat="1" ht="12.75" spans="6:6">
      <c r="F39454" s="9"/>
    </row>
    <row r="39455" s="6" customFormat="1" ht="12.75" spans="6:6">
      <c r="F39455" s="9"/>
    </row>
    <row r="39456" s="6" customFormat="1" ht="12.75" spans="6:6">
      <c r="F39456" s="9"/>
    </row>
    <row r="39457" s="6" customFormat="1" ht="12.75" spans="6:6">
      <c r="F39457" s="9"/>
    </row>
    <row r="39458" s="6" customFormat="1" ht="12.75" spans="6:6">
      <c r="F39458" s="9"/>
    </row>
    <row r="39459" s="6" customFormat="1" ht="12.75" spans="6:6">
      <c r="F39459" s="9"/>
    </row>
    <row r="39460" s="6" customFormat="1" ht="12.75" spans="6:6">
      <c r="F39460" s="9"/>
    </row>
    <row r="39461" s="6" customFormat="1" ht="12.75" spans="6:6">
      <c r="F39461" s="9"/>
    </row>
    <row r="39462" s="6" customFormat="1" ht="12.75" spans="6:6">
      <c r="F39462" s="9"/>
    </row>
    <row r="39463" s="6" customFormat="1" ht="12.75" spans="6:6">
      <c r="F39463" s="9"/>
    </row>
    <row r="39464" s="6" customFormat="1" ht="12.75" spans="6:6">
      <c r="F39464" s="9"/>
    </row>
    <row r="39465" s="6" customFormat="1" ht="12.75" spans="6:6">
      <c r="F39465" s="9"/>
    </row>
    <row r="39466" s="6" customFormat="1" ht="12.75" spans="6:6">
      <c r="F39466" s="9"/>
    </row>
    <row r="39467" s="6" customFormat="1" ht="12.75" spans="6:6">
      <c r="F39467" s="9"/>
    </row>
    <row r="39468" s="6" customFormat="1" ht="12.75" spans="6:6">
      <c r="F39468" s="9"/>
    </row>
    <row r="39469" s="6" customFormat="1" ht="12.75" spans="6:6">
      <c r="F39469" s="9"/>
    </row>
    <row r="39470" s="6" customFormat="1" ht="12.75" spans="6:6">
      <c r="F39470" s="9"/>
    </row>
    <row r="39471" s="6" customFormat="1" ht="12.75" spans="6:6">
      <c r="F39471" s="9"/>
    </row>
    <row r="39472" s="6" customFormat="1" ht="12.75" spans="6:6">
      <c r="F39472" s="9"/>
    </row>
    <row r="39473" s="6" customFormat="1" ht="12.75" spans="6:6">
      <c r="F39473" s="9"/>
    </row>
    <row r="39474" s="6" customFormat="1" ht="12.75" spans="6:6">
      <c r="F39474" s="9"/>
    </row>
    <row r="39475" s="6" customFormat="1" ht="12.75" spans="6:6">
      <c r="F39475" s="9"/>
    </row>
    <row r="39476" s="6" customFormat="1" ht="12.75" spans="6:6">
      <c r="F39476" s="9"/>
    </row>
    <row r="39477" s="6" customFormat="1" ht="12.75" spans="6:6">
      <c r="F39477" s="9"/>
    </row>
    <row r="39478" s="6" customFormat="1" ht="12.75" spans="6:6">
      <c r="F39478" s="9"/>
    </row>
    <row r="39479" s="6" customFormat="1" ht="12.75" spans="6:6">
      <c r="F39479" s="9"/>
    </row>
    <row r="39480" s="6" customFormat="1" ht="12.75" spans="6:6">
      <c r="F39480" s="9"/>
    </row>
    <row r="39481" s="6" customFormat="1" ht="12.75" spans="6:6">
      <c r="F39481" s="9"/>
    </row>
    <row r="39482" s="6" customFormat="1" ht="12.75" spans="6:6">
      <c r="F39482" s="9"/>
    </row>
    <row r="39483" s="6" customFormat="1" ht="12.75" spans="6:6">
      <c r="F39483" s="9"/>
    </row>
    <row r="39484" s="6" customFormat="1" ht="12.75" spans="6:6">
      <c r="F39484" s="9"/>
    </row>
    <row r="39485" s="6" customFormat="1" ht="12.75" spans="6:6">
      <c r="F39485" s="9"/>
    </row>
    <row r="39486" s="6" customFormat="1" ht="12.75" spans="6:6">
      <c r="F39486" s="9"/>
    </row>
    <row r="39487" s="6" customFormat="1" ht="12.75" spans="6:6">
      <c r="F39487" s="9"/>
    </row>
    <row r="39488" s="6" customFormat="1" ht="12.75" spans="6:6">
      <c r="F39488" s="9"/>
    </row>
    <row r="39489" s="6" customFormat="1" ht="12.75" spans="6:6">
      <c r="F39489" s="9"/>
    </row>
    <row r="39490" s="6" customFormat="1" ht="12.75" spans="6:6">
      <c r="F39490" s="9"/>
    </row>
    <row r="39491" s="6" customFormat="1" ht="12.75" spans="6:6">
      <c r="F39491" s="9"/>
    </row>
    <row r="39492" s="6" customFormat="1" ht="12.75" spans="6:6">
      <c r="F39492" s="9"/>
    </row>
    <row r="39493" s="6" customFormat="1" ht="12.75" spans="6:6">
      <c r="F39493" s="9"/>
    </row>
    <row r="39494" s="6" customFormat="1" ht="12.75" spans="6:6">
      <c r="F39494" s="9"/>
    </row>
    <row r="39495" s="6" customFormat="1" ht="12.75" spans="6:6">
      <c r="F39495" s="9"/>
    </row>
    <row r="39496" s="6" customFormat="1" ht="12.75" spans="6:6">
      <c r="F39496" s="9"/>
    </row>
    <row r="39497" s="6" customFormat="1" ht="12.75" spans="6:6">
      <c r="F39497" s="9"/>
    </row>
    <row r="39498" s="6" customFormat="1" ht="12.75" spans="6:6">
      <c r="F39498" s="9"/>
    </row>
    <row r="39499" s="6" customFormat="1" ht="12.75" spans="6:6">
      <c r="F39499" s="9"/>
    </row>
    <row r="39500" s="6" customFormat="1" ht="12.75" spans="6:6">
      <c r="F39500" s="9"/>
    </row>
    <row r="39501" s="6" customFormat="1" ht="12.75" spans="6:6">
      <c r="F39501" s="9"/>
    </row>
    <row r="39502" s="6" customFormat="1" ht="12.75" spans="6:6">
      <c r="F39502" s="9"/>
    </row>
    <row r="39503" s="6" customFormat="1" ht="12.75" spans="6:6">
      <c r="F39503" s="9"/>
    </row>
    <row r="39504" s="6" customFormat="1" ht="12.75" spans="6:6">
      <c r="F39504" s="9"/>
    </row>
    <row r="39505" s="6" customFormat="1" ht="12.75" spans="6:6">
      <c r="F39505" s="9"/>
    </row>
    <row r="39506" s="6" customFormat="1" ht="12.75" spans="6:6">
      <c r="F39506" s="9"/>
    </row>
    <row r="39507" s="6" customFormat="1" ht="12.75" spans="6:6">
      <c r="F39507" s="9"/>
    </row>
    <row r="39508" s="6" customFormat="1" ht="12.75" spans="6:6">
      <c r="F39508" s="9"/>
    </row>
    <row r="39509" s="6" customFormat="1" ht="12.75" spans="6:6">
      <c r="F39509" s="9"/>
    </row>
    <row r="39510" s="6" customFormat="1" ht="12.75" spans="6:6">
      <c r="F39510" s="9"/>
    </row>
    <row r="39511" s="6" customFormat="1" ht="12.75" spans="6:6">
      <c r="F39511" s="9"/>
    </row>
    <row r="39512" s="6" customFormat="1" ht="12.75" spans="6:6">
      <c r="F39512" s="9"/>
    </row>
    <row r="39513" s="6" customFormat="1" ht="12.75" spans="6:6">
      <c r="F39513" s="9"/>
    </row>
    <row r="39514" s="6" customFormat="1" ht="12.75" spans="6:6">
      <c r="F39514" s="9"/>
    </row>
    <row r="39515" s="6" customFormat="1" ht="12.75" spans="6:6">
      <c r="F39515" s="9"/>
    </row>
    <row r="39516" s="6" customFormat="1" ht="12.75" spans="6:6">
      <c r="F39516" s="9"/>
    </row>
    <row r="39517" s="6" customFormat="1" ht="12.75" spans="6:6">
      <c r="F39517" s="9"/>
    </row>
    <row r="39518" s="6" customFormat="1" ht="12.75" spans="6:6">
      <c r="F39518" s="9"/>
    </row>
    <row r="39519" s="6" customFormat="1" ht="12.75" spans="6:6">
      <c r="F39519" s="9"/>
    </row>
    <row r="39520" s="6" customFormat="1" ht="12.75" spans="6:6">
      <c r="F39520" s="9"/>
    </row>
    <row r="39521" s="6" customFormat="1" ht="12.75" spans="6:6">
      <c r="F39521" s="9"/>
    </row>
    <row r="39522" s="6" customFormat="1" ht="12.75" spans="6:6">
      <c r="F39522" s="9"/>
    </row>
    <row r="39523" s="6" customFormat="1" ht="12.75" spans="6:6">
      <c r="F39523" s="9"/>
    </row>
    <row r="39524" s="6" customFormat="1" ht="12.75" spans="6:6">
      <c r="F39524" s="9"/>
    </row>
    <row r="39525" s="6" customFormat="1" ht="12.75" spans="6:6">
      <c r="F39525" s="9"/>
    </row>
    <row r="39526" s="6" customFormat="1" ht="12.75" spans="6:6">
      <c r="F39526" s="9"/>
    </row>
    <row r="39527" s="6" customFormat="1" ht="12.75" spans="6:6">
      <c r="F39527" s="9"/>
    </row>
    <row r="39528" s="6" customFormat="1" ht="12.75" spans="6:6">
      <c r="F39528" s="9"/>
    </row>
    <row r="39529" s="6" customFormat="1" ht="12.75" spans="6:6">
      <c r="F39529" s="9"/>
    </row>
    <row r="39530" s="6" customFormat="1" ht="12.75" spans="6:6">
      <c r="F39530" s="9"/>
    </row>
    <row r="39531" s="6" customFormat="1" ht="12.75" spans="6:6">
      <c r="F39531" s="9"/>
    </row>
    <row r="39532" s="6" customFormat="1" ht="12.75" spans="6:6">
      <c r="F39532" s="9"/>
    </row>
    <row r="39533" s="6" customFormat="1" ht="12.75" spans="6:6">
      <c r="F39533" s="9"/>
    </row>
    <row r="39534" s="6" customFormat="1" ht="12.75" spans="6:6">
      <c r="F39534" s="9"/>
    </row>
    <row r="39535" s="6" customFormat="1" ht="12.75" spans="6:6">
      <c r="F39535" s="9"/>
    </row>
    <row r="39536" s="6" customFormat="1" ht="12.75" spans="6:6">
      <c r="F39536" s="9"/>
    </row>
    <row r="39537" s="6" customFormat="1" ht="12.75" spans="6:6">
      <c r="F39537" s="9"/>
    </row>
    <row r="39538" s="6" customFormat="1" ht="12.75" spans="6:6">
      <c r="F39538" s="9"/>
    </row>
    <row r="39539" s="6" customFormat="1" ht="12.75" spans="6:6">
      <c r="F39539" s="9"/>
    </row>
    <row r="39540" s="6" customFormat="1" ht="12.75" spans="6:6">
      <c r="F39540" s="9"/>
    </row>
    <row r="39541" s="6" customFormat="1" ht="12.75" spans="6:6">
      <c r="F39541" s="9"/>
    </row>
    <row r="39542" s="6" customFormat="1" ht="12.75" spans="6:6">
      <c r="F39542" s="9"/>
    </row>
    <row r="39543" s="6" customFormat="1" ht="12.75" spans="6:6">
      <c r="F39543" s="9"/>
    </row>
    <row r="39544" s="6" customFormat="1" ht="12.75" spans="6:6">
      <c r="F39544" s="9"/>
    </row>
    <row r="39545" s="6" customFormat="1" ht="12.75" spans="6:6">
      <c r="F39545" s="9"/>
    </row>
    <row r="39546" s="6" customFormat="1" ht="12.75" spans="6:6">
      <c r="F39546" s="9"/>
    </row>
    <row r="39547" s="6" customFormat="1" ht="12.75" spans="6:6">
      <c r="F39547" s="9"/>
    </row>
    <row r="39548" s="6" customFormat="1" ht="12.75" spans="6:6">
      <c r="F39548" s="9"/>
    </row>
    <row r="39549" s="6" customFormat="1" ht="12.75" spans="6:6">
      <c r="F39549" s="9"/>
    </row>
    <row r="39550" s="6" customFormat="1" ht="12.75" spans="6:6">
      <c r="F39550" s="9"/>
    </row>
    <row r="39551" s="6" customFormat="1" ht="12.75" spans="6:6">
      <c r="F39551" s="9"/>
    </row>
    <row r="39552" s="6" customFormat="1" ht="12.75" spans="6:6">
      <c r="F39552" s="9"/>
    </row>
    <row r="39553" s="6" customFormat="1" ht="12.75" spans="6:6">
      <c r="F39553" s="9"/>
    </row>
    <row r="39554" s="6" customFormat="1" ht="12.75" spans="6:6">
      <c r="F39554" s="9"/>
    </row>
    <row r="39555" s="6" customFormat="1" ht="12.75" spans="6:6">
      <c r="F39555" s="9"/>
    </row>
    <row r="39556" s="6" customFormat="1" ht="12.75" spans="6:6">
      <c r="F39556" s="9"/>
    </row>
    <row r="39557" s="6" customFormat="1" ht="12.75" spans="6:6">
      <c r="F39557" s="9"/>
    </row>
    <row r="39558" s="6" customFormat="1" ht="12.75" spans="6:6">
      <c r="F39558" s="9"/>
    </row>
    <row r="39559" s="6" customFormat="1" ht="12.75" spans="6:6">
      <c r="F39559" s="9"/>
    </row>
    <row r="39560" s="6" customFormat="1" ht="12.75" spans="6:6">
      <c r="F39560" s="9"/>
    </row>
    <row r="39561" s="6" customFormat="1" ht="12.75" spans="6:6">
      <c r="F39561" s="9"/>
    </row>
    <row r="39562" s="6" customFormat="1" ht="12.75" spans="6:6">
      <c r="F39562" s="9"/>
    </row>
    <row r="39563" s="6" customFormat="1" ht="12.75" spans="6:6">
      <c r="F39563" s="9"/>
    </row>
    <row r="39564" s="6" customFormat="1" ht="12.75" spans="6:6">
      <c r="F39564" s="9"/>
    </row>
    <row r="39565" s="6" customFormat="1" ht="12.75" spans="6:6">
      <c r="F39565" s="9"/>
    </row>
    <row r="39566" s="6" customFormat="1" ht="12.75" spans="6:6">
      <c r="F39566" s="9"/>
    </row>
    <row r="39567" s="6" customFormat="1" ht="12.75" spans="6:6">
      <c r="F39567" s="9"/>
    </row>
    <row r="39568" s="6" customFormat="1" ht="12.75" spans="6:6">
      <c r="F39568" s="9"/>
    </row>
    <row r="39569" s="6" customFormat="1" ht="12.75" spans="6:6">
      <c r="F39569" s="9"/>
    </row>
    <row r="39570" s="6" customFormat="1" ht="12.75" spans="6:6">
      <c r="F39570" s="9"/>
    </row>
    <row r="39571" s="6" customFormat="1" ht="12.75" spans="6:6">
      <c r="F39571" s="9"/>
    </row>
    <row r="39572" s="6" customFormat="1" ht="12.75" spans="6:6">
      <c r="F39572" s="9"/>
    </row>
    <row r="39573" s="6" customFormat="1" ht="12.75" spans="6:6">
      <c r="F39573" s="9"/>
    </row>
    <row r="39574" s="6" customFormat="1" ht="12.75" spans="6:6">
      <c r="F39574" s="9"/>
    </row>
    <row r="39575" s="6" customFormat="1" ht="12.75" spans="6:6">
      <c r="F39575" s="9"/>
    </row>
    <row r="39576" s="6" customFormat="1" ht="12.75" spans="6:6">
      <c r="F39576" s="9"/>
    </row>
    <row r="39577" s="6" customFormat="1" ht="12.75" spans="6:6">
      <c r="F39577" s="9"/>
    </row>
    <row r="39578" s="6" customFormat="1" ht="12.75" spans="6:6">
      <c r="F39578" s="9"/>
    </row>
    <row r="39579" s="6" customFormat="1" ht="12.75" spans="6:6">
      <c r="F39579" s="9"/>
    </row>
    <row r="39580" s="6" customFormat="1" ht="12.75" spans="6:6">
      <c r="F39580" s="9"/>
    </row>
    <row r="39581" s="6" customFormat="1" ht="12.75" spans="6:6">
      <c r="F39581" s="9"/>
    </row>
    <row r="39582" s="6" customFormat="1" ht="12.75" spans="6:6">
      <c r="F39582" s="9"/>
    </row>
    <row r="39583" s="6" customFormat="1" ht="12.75" spans="6:6">
      <c r="F39583" s="9"/>
    </row>
    <row r="39584" s="6" customFormat="1" ht="12.75" spans="6:6">
      <c r="F39584" s="9"/>
    </row>
    <row r="39585" s="6" customFormat="1" ht="12.75" spans="6:6">
      <c r="F39585" s="9"/>
    </row>
    <row r="39586" s="6" customFormat="1" ht="12.75" spans="6:6">
      <c r="F39586" s="9"/>
    </row>
    <row r="39587" s="6" customFormat="1" ht="12.75" spans="6:6">
      <c r="F39587" s="9"/>
    </row>
    <row r="39588" s="6" customFormat="1" ht="12.75" spans="6:6">
      <c r="F39588" s="9"/>
    </row>
    <row r="39589" s="6" customFormat="1" ht="12.75" spans="6:6">
      <c r="F39589" s="9"/>
    </row>
    <row r="39590" s="6" customFormat="1" ht="12.75" spans="6:6">
      <c r="F39590" s="9"/>
    </row>
    <row r="39591" s="6" customFormat="1" ht="12.75" spans="6:6">
      <c r="F39591" s="9"/>
    </row>
    <row r="39592" s="6" customFormat="1" ht="12.75" spans="6:6">
      <c r="F39592" s="9"/>
    </row>
    <row r="39593" s="6" customFormat="1" ht="12.75" spans="6:6">
      <c r="F39593" s="9"/>
    </row>
    <row r="39594" s="6" customFormat="1" ht="12.75" spans="6:6">
      <c r="F39594" s="9"/>
    </row>
    <row r="39595" s="6" customFormat="1" ht="12.75" spans="6:6">
      <c r="F39595" s="9"/>
    </row>
    <row r="39596" s="6" customFormat="1" ht="12.75" spans="6:6">
      <c r="F39596" s="9"/>
    </row>
    <row r="39597" s="6" customFormat="1" ht="12.75" spans="6:6">
      <c r="F39597" s="9"/>
    </row>
    <row r="39598" s="6" customFormat="1" ht="12.75" spans="6:6">
      <c r="F39598" s="9"/>
    </row>
    <row r="39599" s="6" customFormat="1" ht="12.75" spans="6:6">
      <c r="F39599" s="9"/>
    </row>
    <row r="39600" s="6" customFormat="1" ht="12.75" spans="6:6">
      <c r="F39600" s="9"/>
    </row>
    <row r="39601" s="6" customFormat="1" ht="12.75" spans="6:6">
      <c r="F39601" s="9"/>
    </row>
    <row r="39602" s="6" customFormat="1" ht="12.75" spans="6:6">
      <c r="F39602" s="9"/>
    </row>
    <row r="39603" s="6" customFormat="1" ht="12.75" spans="6:6">
      <c r="F39603" s="9"/>
    </row>
    <row r="39604" s="6" customFormat="1" ht="12.75" spans="6:6">
      <c r="F39604" s="9"/>
    </row>
    <row r="39605" s="6" customFormat="1" ht="12.75" spans="6:6">
      <c r="F39605" s="9"/>
    </row>
    <row r="39606" s="6" customFormat="1" ht="12.75" spans="6:6">
      <c r="F39606" s="9"/>
    </row>
    <row r="39607" s="6" customFormat="1" ht="12.75" spans="6:6">
      <c r="F39607" s="9"/>
    </row>
    <row r="39608" s="6" customFormat="1" ht="12.75" spans="6:6">
      <c r="F39608" s="9"/>
    </row>
    <row r="39609" s="6" customFormat="1" ht="12.75" spans="6:6">
      <c r="F39609" s="9"/>
    </row>
    <row r="39610" s="6" customFormat="1" ht="12.75" spans="6:6">
      <c r="F39610" s="9"/>
    </row>
    <row r="39611" s="6" customFormat="1" ht="12.75" spans="6:6">
      <c r="F39611" s="9"/>
    </row>
    <row r="39612" s="6" customFormat="1" ht="12.75" spans="6:6">
      <c r="F39612" s="9"/>
    </row>
    <row r="39613" s="6" customFormat="1" ht="12.75" spans="6:6">
      <c r="F39613" s="9"/>
    </row>
    <row r="39614" s="6" customFormat="1" ht="12.75" spans="6:6">
      <c r="F39614" s="9"/>
    </row>
    <row r="39615" s="6" customFormat="1" ht="12.75" spans="6:6">
      <c r="F39615" s="9"/>
    </row>
    <row r="39616" s="6" customFormat="1" ht="12.75" spans="6:6">
      <c r="F39616" s="9"/>
    </row>
    <row r="39617" s="6" customFormat="1" ht="12.75" spans="6:6">
      <c r="F39617" s="9"/>
    </row>
    <row r="39618" s="6" customFormat="1" ht="12.75" spans="6:6">
      <c r="F39618" s="9"/>
    </row>
    <row r="39619" s="6" customFormat="1" ht="12.75" spans="6:6">
      <c r="F39619" s="9"/>
    </row>
    <row r="39620" s="6" customFormat="1" ht="12.75" spans="6:6">
      <c r="F39620" s="9"/>
    </row>
    <row r="39621" s="6" customFormat="1" ht="12.75" spans="6:6">
      <c r="F39621" s="9"/>
    </row>
    <row r="39622" s="6" customFormat="1" ht="12.75" spans="6:6">
      <c r="F39622" s="9"/>
    </row>
    <row r="39623" s="6" customFormat="1" ht="12.75" spans="6:6">
      <c r="F39623" s="9"/>
    </row>
    <row r="39624" s="6" customFormat="1" ht="12.75" spans="6:6">
      <c r="F39624" s="9"/>
    </row>
    <row r="39625" s="6" customFormat="1" ht="12.75" spans="6:6">
      <c r="F39625" s="9"/>
    </row>
    <row r="39626" s="6" customFormat="1" ht="12.75" spans="6:6">
      <c r="F39626" s="9"/>
    </row>
    <row r="39627" s="6" customFormat="1" ht="12.75" spans="6:6">
      <c r="F39627" s="9"/>
    </row>
    <row r="39628" s="6" customFormat="1" ht="12.75" spans="6:6">
      <c r="F39628" s="9"/>
    </row>
    <row r="39629" s="6" customFormat="1" ht="12.75" spans="6:6">
      <c r="F39629" s="9"/>
    </row>
    <row r="39630" s="6" customFormat="1" ht="12.75" spans="6:6">
      <c r="F39630" s="9"/>
    </row>
    <row r="39631" s="6" customFormat="1" ht="12.75" spans="6:6">
      <c r="F39631" s="9"/>
    </row>
    <row r="39632" s="6" customFormat="1" ht="12.75" spans="6:6">
      <c r="F39632" s="9"/>
    </row>
    <row r="39633" s="6" customFormat="1" ht="12.75" spans="6:6">
      <c r="F39633" s="9"/>
    </row>
    <row r="39634" s="6" customFormat="1" ht="12.75" spans="6:6">
      <c r="F39634" s="9"/>
    </row>
    <row r="39635" s="6" customFormat="1" ht="12.75" spans="6:6">
      <c r="F39635" s="9"/>
    </row>
    <row r="39636" s="6" customFormat="1" ht="12.75" spans="6:6">
      <c r="F39636" s="9"/>
    </row>
    <row r="39637" s="6" customFormat="1" ht="12.75" spans="6:6">
      <c r="F39637" s="9"/>
    </row>
    <row r="39638" s="6" customFormat="1" ht="12.75" spans="6:6">
      <c r="F39638" s="9"/>
    </row>
    <row r="39639" s="6" customFormat="1" ht="12.75" spans="6:6">
      <c r="F39639" s="9"/>
    </row>
    <row r="39640" s="6" customFormat="1" ht="12.75" spans="6:6">
      <c r="F39640" s="9"/>
    </row>
    <row r="39641" s="6" customFormat="1" ht="12.75" spans="6:6">
      <c r="F39641" s="9"/>
    </row>
    <row r="39642" s="6" customFormat="1" ht="12.75" spans="6:6">
      <c r="F39642" s="9"/>
    </row>
    <row r="39643" s="6" customFormat="1" ht="12.75" spans="6:6">
      <c r="F39643" s="9"/>
    </row>
    <row r="39644" s="6" customFormat="1" ht="12.75" spans="6:6">
      <c r="F39644" s="9"/>
    </row>
    <row r="39645" s="6" customFormat="1" ht="12.75" spans="6:6">
      <c r="F39645" s="9"/>
    </row>
    <row r="39646" s="6" customFormat="1" ht="12.75" spans="6:6">
      <c r="F39646" s="9"/>
    </row>
    <row r="39647" s="6" customFormat="1" ht="12.75" spans="6:6">
      <c r="F39647" s="9"/>
    </row>
    <row r="39648" s="6" customFormat="1" ht="12.75" spans="6:6">
      <c r="F39648" s="9"/>
    </row>
    <row r="39649" s="6" customFormat="1" ht="12.75" spans="6:6">
      <c r="F39649" s="9"/>
    </row>
    <row r="39650" s="6" customFormat="1" ht="12.75" spans="6:6">
      <c r="F39650" s="9"/>
    </row>
    <row r="39651" s="6" customFormat="1" ht="12.75" spans="6:6">
      <c r="F39651" s="9"/>
    </row>
    <row r="39652" s="6" customFormat="1" ht="12.75" spans="6:6">
      <c r="F39652" s="9"/>
    </row>
    <row r="39653" s="6" customFormat="1" ht="12.75" spans="6:6">
      <c r="F39653" s="9"/>
    </row>
    <row r="39654" s="6" customFormat="1" ht="12.75" spans="6:6">
      <c r="F39654" s="9"/>
    </row>
    <row r="39655" s="6" customFormat="1" ht="12.75" spans="6:6">
      <c r="F39655" s="9"/>
    </row>
    <row r="39656" s="6" customFormat="1" ht="12.75" spans="6:6">
      <c r="F39656" s="9"/>
    </row>
    <row r="39657" s="6" customFormat="1" ht="12.75" spans="6:6">
      <c r="F39657" s="9"/>
    </row>
    <row r="39658" s="6" customFormat="1" ht="12.75" spans="6:6">
      <c r="F39658" s="9"/>
    </row>
    <row r="39659" s="6" customFormat="1" ht="12.75" spans="6:6">
      <c r="F39659" s="9"/>
    </row>
    <row r="39660" s="6" customFormat="1" ht="12.75" spans="6:6">
      <c r="F39660" s="9"/>
    </row>
    <row r="39661" s="6" customFormat="1" ht="12.75" spans="6:6">
      <c r="F39661" s="9"/>
    </row>
    <row r="39662" s="6" customFormat="1" ht="12.75" spans="6:6">
      <c r="F39662" s="9"/>
    </row>
    <row r="39663" s="6" customFormat="1" ht="12.75" spans="6:6">
      <c r="F39663" s="9"/>
    </row>
    <row r="39664" s="6" customFormat="1" ht="12.75" spans="6:6">
      <c r="F39664" s="9"/>
    </row>
    <row r="39665" s="6" customFormat="1" ht="12.75" spans="6:6">
      <c r="F39665" s="9"/>
    </row>
    <row r="39666" s="6" customFormat="1" ht="12.75" spans="6:6">
      <c r="F39666" s="9"/>
    </row>
    <row r="39667" s="6" customFormat="1" ht="12.75" spans="6:6">
      <c r="F39667" s="9"/>
    </row>
    <row r="39668" s="6" customFormat="1" ht="12.75" spans="6:6">
      <c r="F39668" s="9"/>
    </row>
    <row r="39669" s="6" customFormat="1" ht="12.75" spans="6:6">
      <c r="F39669" s="9"/>
    </row>
    <row r="39670" s="6" customFormat="1" ht="12.75" spans="6:6">
      <c r="F39670" s="9"/>
    </row>
    <row r="39671" s="6" customFormat="1" ht="12.75" spans="6:6">
      <c r="F39671" s="9"/>
    </row>
    <row r="39672" s="6" customFormat="1" ht="12.75" spans="6:6">
      <c r="F39672" s="9"/>
    </row>
    <row r="39673" s="6" customFormat="1" ht="12.75" spans="6:6">
      <c r="F39673" s="9"/>
    </row>
    <row r="39674" s="6" customFormat="1" ht="12.75" spans="6:6">
      <c r="F39674" s="9"/>
    </row>
    <row r="39675" s="6" customFormat="1" ht="12.75" spans="6:6">
      <c r="F39675" s="9"/>
    </row>
    <row r="39676" s="6" customFormat="1" ht="12.75" spans="6:6">
      <c r="F39676" s="9"/>
    </row>
    <row r="39677" s="6" customFormat="1" ht="12.75" spans="6:6">
      <c r="F39677" s="9"/>
    </row>
    <row r="39678" s="6" customFormat="1" ht="12.75" spans="6:6">
      <c r="F39678" s="9"/>
    </row>
    <row r="39679" s="6" customFormat="1" ht="12.75" spans="6:6">
      <c r="F39679" s="9"/>
    </row>
    <row r="39680" s="6" customFormat="1" ht="12.75" spans="6:6">
      <c r="F39680" s="9"/>
    </row>
    <row r="39681" s="6" customFormat="1" ht="12.75" spans="6:6">
      <c r="F39681" s="9"/>
    </row>
    <row r="39682" s="6" customFormat="1" ht="12.75" spans="6:6">
      <c r="F39682" s="9"/>
    </row>
    <row r="39683" s="6" customFormat="1" ht="12.75" spans="6:6">
      <c r="F39683" s="9"/>
    </row>
    <row r="39684" s="6" customFormat="1" ht="12.75" spans="6:6">
      <c r="F39684" s="9"/>
    </row>
    <row r="39685" s="6" customFormat="1" ht="12.75" spans="6:6">
      <c r="F39685" s="9"/>
    </row>
    <row r="39686" s="6" customFormat="1" ht="12.75" spans="6:6">
      <c r="F39686" s="9"/>
    </row>
    <row r="39687" s="6" customFormat="1" ht="12.75" spans="6:6">
      <c r="F39687" s="9"/>
    </row>
    <row r="39688" s="6" customFormat="1" ht="12.75" spans="6:6">
      <c r="F39688" s="9"/>
    </row>
    <row r="39689" s="6" customFormat="1" ht="12.75" spans="6:6">
      <c r="F39689" s="9"/>
    </row>
    <row r="39690" s="6" customFormat="1" ht="12.75" spans="6:6">
      <c r="F39690" s="9"/>
    </row>
    <row r="39691" s="6" customFormat="1" ht="12.75" spans="6:6">
      <c r="F39691" s="9"/>
    </row>
    <row r="39692" s="6" customFormat="1" ht="12.75" spans="6:6">
      <c r="F39692" s="9"/>
    </row>
    <row r="39693" s="6" customFormat="1" ht="12.75" spans="6:6">
      <c r="F39693" s="9"/>
    </row>
    <row r="39694" s="6" customFormat="1" ht="12.75" spans="6:6">
      <c r="F39694" s="9"/>
    </row>
    <row r="39695" s="6" customFormat="1" ht="12.75" spans="6:6">
      <c r="F39695" s="9"/>
    </row>
    <row r="39696" s="6" customFormat="1" ht="12.75" spans="6:6">
      <c r="F39696" s="9"/>
    </row>
    <row r="39697" s="6" customFormat="1" ht="12.75" spans="6:6">
      <c r="F39697" s="9"/>
    </row>
    <row r="39698" s="6" customFormat="1" ht="12.75" spans="6:6">
      <c r="F39698" s="9"/>
    </row>
    <row r="39699" s="6" customFormat="1" ht="12.75" spans="6:6">
      <c r="F39699" s="9"/>
    </row>
    <row r="39700" s="6" customFormat="1" ht="12.75" spans="6:6">
      <c r="F39700" s="9"/>
    </row>
    <row r="39701" s="6" customFormat="1" ht="12.75" spans="6:6">
      <c r="F39701" s="9"/>
    </row>
    <row r="39702" s="6" customFormat="1" ht="12.75" spans="6:6">
      <c r="F39702" s="9"/>
    </row>
    <row r="39703" s="6" customFormat="1" ht="12.75" spans="6:6">
      <c r="F39703" s="9"/>
    </row>
    <row r="39704" s="6" customFormat="1" ht="12.75" spans="6:6">
      <c r="F39704" s="9"/>
    </row>
    <row r="39705" s="6" customFormat="1" ht="12.75" spans="6:6">
      <c r="F39705" s="9"/>
    </row>
    <row r="39706" s="6" customFormat="1" ht="12.75" spans="6:6">
      <c r="F39706" s="9"/>
    </row>
    <row r="39707" s="6" customFormat="1" ht="12.75" spans="6:6">
      <c r="F39707" s="9"/>
    </row>
    <row r="39708" s="6" customFormat="1" ht="12.75" spans="6:6">
      <c r="F39708" s="9"/>
    </row>
    <row r="39709" s="6" customFormat="1" ht="12.75" spans="6:6">
      <c r="F39709" s="9"/>
    </row>
    <row r="39710" s="6" customFormat="1" ht="12.75" spans="6:6">
      <c r="F39710" s="9"/>
    </row>
    <row r="39711" s="6" customFormat="1" ht="12.75" spans="6:6">
      <c r="F39711" s="9"/>
    </row>
    <row r="39712" s="6" customFormat="1" ht="12.75" spans="6:6">
      <c r="F39712" s="9"/>
    </row>
    <row r="39713" s="6" customFormat="1" ht="12.75" spans="6:6">
      <c r="F39713" s="9"/>
    </row>
    <row r="39714" s="6" customFormat="1" ht="12.75" spans="6:6">
      <c r="F39714" s="9"/>
    </row>
    <row r="39715" s="6" customFormat="1" ht="12.75" spans="6:6">
      <c r="F39715" s="9"/>
    </row>
    <row r="39716" s="6" customFormat="1" ht="12.75" spans="6:6">
      <c r="F39716" s="9"/>
    </row>
    <row r="39717" s="6" customFormat="1" ht="12.75" spans="6:6">
      <c r="F39717" s="9"/>
    </row>
    <row r="39718" s="6" customFormat="1" ht="12.75" spans="6:6">
      <c r="F39718" s="9"/>
    </row>
    <row r="39719" s="6" customFormat="1" ht="12.75" spans="6:6">
      <c r="F39719" s="9"/>
    </row>
    <row r="39720" s="6" customFormat="1" ht="12.75" spans="6:6">
      <c r="F39720" s="9"/>
    </row>
    <row r="39721" s="6" customFormat="1" ht="12.75" spans="6:6">
      <c r="F39721" s="9"/>
    </row>
    <row r="39722" s="6" customFormat="1" ht="12.75" spans="6:6">
      <c r="F39722" s="9"/>
    </row>
    <row r="39723" s="6" customFormat="1" ht="12.75" spans="6:6">
      <c r="F39723" s="9"/>
    </row>
    <row r="39724" s="6" customFormat="1" ht="12.75" spans="6:6">
      <c r="F39724" s="9"/>
    </row>
    <row r="39725" s="6" customFormat="1" ht="12.75" spans="6:6">
      <c r="F39725" s="9"/>
    </row>
    <row r="39726" s="6" customFormat="1" ht="12.75" spans="6:6">
      <c r="F39726" s="9"/>
    </row>
    <row r="39727" s="6" customFormat="1" ht="12.75" spans="6:6">
      <c r="F39727" s="9"/>
    </row>
    <row r="39728" s="6" customFormat="1" ht="12.75" spans="6:6">
      <c r="F39728" s="9"/>
    </row>
    <row r="39729" s="6" customFormat="1" ht="12.75" spans="6:6">
      <c r="F39729" s="9"/>
    </row>
    <row r="39730" s="6" customFormat="1" ht="12.75" spans="6:6">
      <c r="F39730" s="9"/>
    </row>
    <row r="39731" s="6" customFormat="1" ht="12.75" spans="6:6">
      <c r="F39731" s="9"/>
    </row>
    <row r="39732" s="6" customFormat="1" ht="12.75" spans="6:6">
      <c r="F39732" s="9"/>
    </row>
    <row r="39733" s="6" customFormat="1" ht="12.75" spans="6:6">
      <c r="F39733" s="9"/>
    </row>
    <row r="39734" s="6" customFormat="1" ht="12.75" spans="6:6">
      <c r="F39734" s="9"/>
    </row>
    <row r="39735" s="6" customFormat="1" ht="12.75" spans="6:6">
      <c r="F39735" s="9"/>
    </row>
    <row r="39736" s="6" customFormat="1" ht="12.75" spans="6:6">
      <c r="F39736" s="9"/>
    </row>
    <row r="39737" s="6" customFormat="1" ht="12.75" spans="6:6">
      <c r="F39737" s="9"/>
    </row>
    <row r="39738" s="6" customFormat="1" ht="12.75" spans="6:6">
      <c r="F39738" s="9"/>
    </row>
    <row r="39739" s="6" customFormat="1" ht="12.75" spans="6:6">
      <c r="F39739" s="9"/>
    </row>
    <row r="39740" s="6" customFormat="1" ht="12.75" spans="6:6">
      <c r="F39740" s="9"/>
    </row>
    <row r="39741" s="6" customFormat="1" ht="12.75" spans="6:6">
      <c r="F39741" s="9"/>
    </row>
    <row r="39742" s="6" customFormat="1" ht="12.75" spans="6:6">
      <c r="F39742" s="9"/>
    </row>
    <row r="39743" s="6" customFormat="1" ht="12.75" spans="6:6">
      <c r="F39743" s="9"/>
    </row>
    <row r="39744" s="6" customFormat="1" ht="12.75" spans="6:6">
      <c r="F39744" s="9"/>
    </row>
    <row r="39745" s="6" customFormat="1" ht="12.75" spans="6:6">
      <c r="F39745" s="9"/>
    </row>
    <row r="39746" s="6" customFormat="1" ht="12.75" spans="6:6">
      <c r="F39746" s="9"/>
    </row>
    <row r="39747" s="6" customFormat="1" ht="12.75" spans="6:6">
      <c r="F39747" s="9"/>
    </row>
    <row r="39748" s="6" customFormat="1" ht="12.75" spans="6:6">
      <c r="F39748" s="9"/>
    </row>
    <row r="39749" s="6" customFormat="1" ht="12.75" spans="6:6">
      <c r="F39749" s="9"/>
    </row>
    <row r="39750" s="6" customFormat="1" ht="12.75" spans="6:6">
      <c r="F39750" s="9"/>
    </row>
    <row r="39751" s="6" customFormat="1" ht="12.75" spans="6:6">
      <c r="F39751" s="9"/>
    </row>
    <row r="39752" s="6" customFormat="1" ht="12.75" spans="6:6">
      <c r="F39752" s="9"/>
    </row>
    <row r="39753" s="6" customFormat="1" ht="12.75" spans="6:6">
      <c r="F39753" s="9"/>
    </row>
    <row r="39754" s="6" customFormat="1" ht="12.75" spans="6:6">
      <c r="F39754" s="9"/>
    </row>
    <row r="39755" s="6" customFormat="1" ht="12.75" spans="6:6">
      <c r="F39755" s="9"/>
    </row>
    <row r="39756" s="6" customFormat="1" ht="12.75" spans="6:6">
      <c r="F39756" s="9"/>
    </row>
    <row r="39757" s="6" customFormat="1" ht="12.75" spans="6:6">
      <c r="F39757" s="9"/>
    </row>
    <row r="39758" s="6" customFormat="1" ht="12.75" spans="6:6">
      <c r="F39758" s="9"/>
    </row>
    <row r="39759" s="6" customFormat="1" ht="12.75" spans="6:6">
      <c r="F39759" s="9"/>
    </row>
    <row r="39760" s="6" customFormat="1" ht="12.75" spans="6:6">
      <c r="F39760" s="9"/>
    </row>
    <row r="39761" s="6" customFormat="1" ht="12.75" spans="6:6">
      <c r="F39761" s="9"/>
    </row>
    <row r="39762" s="6" customFormat="1" ht="12.75" spans="6:6">
      <c r="F39762" s="9"/>
    </row>
    <row r="39763" s="6" customFormat="1" ht="12.75" spans="6:6">
      <c r="F39763" s="9"/>
    </row>
    <row r="39764" s="6" customFormat="1" ht="12.75" spans="6:6">
      <c r="F39764" s="9"/>
    </row>
    <row r="39765" s="6" customFormat="1" ht="12.75" spans="6:6">
      <c r="F39765" s="9"/>
    </row>
    <row r="39766" s="6" customFormat="1" ht="12.75" spans="6:6">
      <c r="F39766" s="9"/>
    </row>
    <row r="39767" s="6" customFormat="1" ht="12.75" spans="6:6">
      <c r="F39767" s="9"/>
    </row>
    <row r="39768" s="6" customFormat="1" ht="12.75" spans="6:6">
      <c r="F39768" s="9"/>
    </row>
    <row r="39769" s="6" customFormat="1" ht="12.75" spans="6:6">
      <c r="F39769" s="9"/>
    </row>
    <row r="39770" s="6" customFormat="1" ht="12.75" spans="6:6">
      <c r="F39770" s="9"/>
    </row>
    <row r="39771" s="6" customFormat="1" ht="12.75" spans="6:6">
      <c r="F39771" s="9"/>
    </row>
    <row r="39772" s="6" customFormat="1" ht="12.75" spans="6:6">
      <c r="F39772" s="9"/>
    </row>
    <row r="39773" s="6" customFormat="1" ht="12.75" spans="6:6">
      <c r="F39773" s="9"/>
    </row>
    <row r="39774" s="6" customFormat="1" ht="12.75" spans="6:6">
      <c r="F39774" s="9"/>
    </row>
    <row r="39775" s="6" customFormat="1" ht="12.75" spans="6:6">
      <c r="F39775" s="9"/>
    </row>
    <row r="39776" s="6" customFormat="1" ht="12.75" spans="6:6">
      <c r="F39776" s="9"/>
    </row>
    <row r="39777" s="6" customFormat="1" ht="12.75" spans="6:6">
      <c r="F39777" s="9"/>
    </row>
    <row r="39778" s="6" customFormat="1" ht="12.75" spans="6:6">
      <c r="F39778" s="9"/>
    </row>
    <row r="39779" s="6" customFormat="1" ht="12.75" spans="6:6">
      <c r="F39779" s="9"/>
    </row>
    <row r="39780" s="6" customFormat="1" ht="12.75" spans="6:6">
      <c r="F39780" s="9"/>
    </row>
    <row r="39781" s="6" customFormat="1" ht="12.75" spans="6:6">
      <c r="F39781" s="9"/>
    </row>
    <row r="39782" s="6" customFormat="1" ht="12.75" spans="6:6">
      <c r="F39782" s="9"/>
    </row>
    <row r="39783" s="6" customFormat="1" ht="12.75" spans="6:6">
      <c r="F39783" s="9"/>
    </row>
    <row r="39784" s="6" customFormat="1" ht="12.75" spans="6:6">
      <c r="F39784" s="9"/>
    </row>
    <row r="39785" s="6" customFormat="1" ht="12.75" spans="6:6">
      <c r="F39785" s="9"/>
    </row>
    <row r="39786" s="6" customFormat="1" ht="12.75" spans="6:6">
      <c r="F39786" s="9"/>
    </row>
    <row r="39787" s="6" customFormat="1" ht="12.75" spans="6:6">
      <c r="F39787" s="9"/>
    </row>
    <row r="39788" s="6" customFormat="1" ht="12.75" spans="6:6">
      <c r="F39788" s="9"/>
    </row>
    <row r="39789" s="6" customFormat="1" ht="12.75" spans="6:6">
      <c r="F39789" s="9"/>
    </row>
    <row r="39790" s="6" customFormat="1" ht="12.75" spans="6:6">
      <c r="F39790" s="9"/>
    </row>
    <row r="39791" s="6" customFormat="1" ht="12.75" spans="6:6">
      <c r="F39791" s="9"/>
    </row>
    <row r="39792" s="6" customFormat="1" ht="12.75" spans="6:6">
      <c r="F39792" s="9"/>
    </row>
    <row r="39793" s="6" customFormat="1" ht="12.75" spans="6:6">
      <c r="F39793" s="9"/>
    </row>
    <row r="39794" s="6" customFormat="1" ht="12.75" spans="6:6">
      <c r="F39794" s="9"/>
    </row>
    <row r="39795" s="6" customFormat="1" ht="12.75" spans="6:6">
      <c r="F39795" s="9"/>
    </row>
    <row r="39796" s="6" customFormat="1" ht="12.75" spans="6:6">
      <c r="F39796" s="9"/>
    </row>
    <row r="39797" s="6" customFormat="1" ht="12.75" spans="6:6">
      <c r="F39797" s="9"/>
    </row>
    <row r="39798" s="6" customFormat="1" ht="12.75" spans="6:6">
      <c r="F39798" s="9"/>
    </row>
    <row r="39799" s="6" customFormat="1" ht="12.75" spans="6:6">
      <c r="F39799" s="9"/>
    </row>
    <row r="39800" s="6" customFormat="1" ht="12.75" spans="6:6">
      <c r="F39800" s="9"/>
    </row>
    <row r="39801" s="6" customFormat="1" ht="12.75" spans="6:6">
      <c r="F39801" s="9"/>
    </row>
    <row r="39802" s="6" customFormat="1" ht="12.75" spans="6:6">
      <c r="F39802" s="9"/>
    </row>
    <row r="39803" s="6" customFormat="1" ht="12.75" spans="6:6">
      <c r="F39803" s="9"/>
    </row>
    <row r="39804" s="6" customFormat="1" ht="12.75" spans="6:6">
      <c r="F39804" s="9"/>
    </row>
    <row r="39805" s="6" customFormat="1" ht="12.75" spans="6:6">
      <c r="F39805" s="9"/>
    </row>
    <row r="39806" s="6" customFormat="1" ht="12.75" spans="6:6">
      <c r="F39806" s="9"/>
    </row>
    <row r="39807" s="6" customFormat="1" ht="12.75" spans="6:6">
      <c r="F39807" s="9"/>
    </row>
    <row r="39808" s="6" customFormat="1" ht="12.75" spans="6:6">
      <c r="F39808" s="9"/>
    </row>
    <row r="39809" s="6" customFormat="1" ht="12.75" spans="6:6">
      <c r="F39809" s="9"/>
    </row>
    <row r="39810" s="6" customFormat="1" ht="12.75" spans="6:6">
      <c r="F39810" s="9"/>
    </row>
    <row r="39811" s="6" customFormat="1" ht="12.75" spans="6:6">
      <c r="F39811" s="9"/>
    </row>
    <row r="39812" s="6" customFormat="1" ht="12.75" spans="6:6">
      <c r="F39812" s="9"/>
    </row>
    <row r="39813" s="6" customFormat="1" ht="12.75" spans="6:6">
      <c r="F39813" s="9"/>
    </row>
    <row r="39814" s="6" customFormat="1" ht="12.75" spans="6:6">
      <c r="F39814" s="9"/>
    </row>
    <row r="39815" s="6" customFormat="1" ht="12.75" spans="6:6">
      <c r="F39815" s="9"/>
    </row>
    <row r="39816" s="6" customFormat="1" ht="12.75" spans="6:6">
      <c r="F39816" s="9"/>
    </row>
    <row r="39817" s="6" customFormat="1" ht="12.75" spans="6:6">
      <c r="F39817" s="9"/>
    </row>
    <row r="39818" s="6" customFormat="1" ht="12.75" spans="6:6">
      <c r="F39818" s="9"/>
    </row>
    <row r="39819" s="6" customFormat="1" ht="12.75" spans="6:6">
      <c r="F39819" s="9"/>
    </row>
    <row r="39820" s="6" customFormat="1" ht="12.75" spans="6:6">
      <c r="F39820" s="9"/>
    </row>
    <row r="39821" s="6" customFormat="1" ht="12.75" spans="6:6">
      <c r="F39821" s="9"/>
    </row>
    <row r="39822" s="6" customFormat="1" ht="12.75" spans="6:6">
      <c r="F39822" s="9"/>
    </row>
    <row r="39823" s="6" customFormat="1" ht="12.75" spans="6:6">
      <c r="F39823" s="9"/>
    </row>
    <row r="39824" s="6" customFormat="1" ht="12.75" spans="6:6">
      <c r="F39824" s="9"/>
    </row>
    <row r="39825" s="6" customFormat="1" ht="12.75" spans="6:6">
      <c r="F39825" s="9"/>
    </row>
    <row r="39826" s="6" customFormat="1" ht="12.75" spans="6:6">
      <c r="F39826" s="9"/>
    </row>
    <row r="39827" s="6" customFormat="1" ht="12.75" spans="6:6">
      <c r="F39827" s="9"/>
    </row>
    <row r="39828" s="6" customFormat="1" ht="12.75" spans="6:6">
      <c r="F39828" s="9"/>
    </row>
    <row r="39829" s="6" customFormat="1" ht="12.75" spans="6:6">
      <c r="F39829" s="9"/>
    </row>
    <row r="39830" s="6" customFormat="1" ht="12.75" spans="6:6">
      <c r="F39830" s="9"/>
    </row>
    <row r="39831" s="6" customFormat="1" ht="12.75" spans="6:6">
      <c r="F39831" s="9"/>
    </row>
    <row r="39832" s="6" customFormat="1" ht="12.75" spans="6:6">
      <c r="F39832" s="9"/>
    </row>
    <row r="39833" s="6" customFormat="1" ht="12.75" spans="6:6">
      <c r="F39833" s="9"/>
    </row>
    <row r="39834" s="6" customFormat="1" ht="12.75" spans="6:6">
      <c r="F39834" s="9"/>
    </row>
    <row r="39835" s="6" customFormat="1" ht="12.75" spans="6:6">
      <c r="F39835" s="9"/>
    </row>
    <row r="39836" s="6" customFormat="1" ht="12.75" spans="6:6">
      <c r="F39836" s="9"/>
    </row>
    <row r="39837" s="6" customFormat="1" ht="12.75" spans="6:6">
      <c r="F39837" s="9"/>
    </row>
    <row r="39838" s="6" customFormat="1" ht="12.75" spans="6:6">
      <c r="F39838" s="9"/>
    </row>
    <row r="39839" s="6" customFormat="1" ht="12.75" spans="6:6">
      <c r="F39839" s="9"/>
    </row>
    <row r="39840" s="6" customFormat="1" ht="12.75" spans="6:6">
      <c r="F39840" s="9"/>
    </row>
    <row r="39841" s="6" customFormat="1" ht="12.75" spans="6:6">
      <c r="F39841" s="9"/>
    </row>
    <row r="39842" s="6" customFormat="1" ht="12.75" spans="6:6">
      <c r="F39842" s="9"/>
    </row>
    <row r="39843" s="6" customFormat="1" ht="12.75" spans="6:6">
      <c r="F39843" s="9"/>
    </row>
    <row r="39844" s="6" customFormat="1" ht="12.75" spans="6:6">
      <c r="F39844" s="9"/>
    </row>
    <row r="39845" s="6" customFormat="1" ht="12.75" spans="6:6">
      <c r="F39845" s="9"/>
    </row>
    <row r="39846" s="6" customFormat="1" ht="12.75" spans="6:6">
      <c r="F39846" s="9"/>
    </row>
    <row r="39847" s="6" customFormat="1" ht="12.75" spans="6:6">
      <c r="F39847" s="9"/>
    </row>
    <row r="39848" s="6" customFormat="1" ht="12.75" spans="6:6">
      <c r="F39848" s="9"/>
    </row>
    <row r="39849" s="6" customFormat="1" ht="12.75" spans="6:6">
      <c r="F39849" s="9"/>
    </row>
    <row r="39850" s="6" customFormat="1" ht="12.75" spans="6:6">
      <c r="F39850" s="9"/>
    </row>
    <row r="39851" s="6" customFormat="1" ht="12.75" spans="6:6">
      <c r="F39851" s="9"/>
    </row>
    <row r="39852" s="6" customFormat="1" ht="12.75" spans="6:6">
      <c r="F39852" s="9"/>
    </row>
    <row r="39853" s="6" customFormat="1" ht="12.75" spans="6:6">
      <c r="F39853" s="9"/>
    </row>
    <row r="39854" s="6" customFormat="1" ht="12.75" spans="6:6">
      <c r="F39854" s="9"/>
    </row>
    <row r="39855" s="6" customFormat="1" ht="12.75" spans="6:6">
      <c r="F39855" s="9"/>
    </row>
    <row r="39856" s="6" customFormat="1" ht="12.75" spans="6:6">
      <c r="F39856" s="9"/>
    </row>
    <row r="39857" s="6" customFormat="1" ht="12.75" spans="6:6">
      <c r="F39857" s="9"/>
    </row>
    <row r="39858" s="6" customFormat="1" ht="12.75" spans="6:6">
      <c r="F39858" s="9"/>
    </row>
    <row r="39859" s="6" customFormat="1" ht="12.75" spans="6:6">
      <c r="F39859" s="9"/>
    </row>
    <row r="39860" s="6" customFormat="1" ht="12.75" spans="6:6">
      <c r="F39860" s="9"/>
    </row>
    <row r="39861" s="6" customFormat="1" ht="12.75" spans="6:6">
      <c r="F39861" s="9"/>
    </row>
    <row r="39862" s="6" customFormat="1" ht="12.75" spans="6:6">
      <c r="F39862" s="9"/>
    </row>
    <row r="39863" s="6" customFormat="1" ht="12.75" spans="6:6">
      <c r="F39863" s="9"/>
    </row>
    <row r="39864" s="6" customFormat="1" ht="12.75" spans="6:6">
      <c r="F39864" s="9"/>
    </row>
    <row r="39865" s="6" customFormat="1" ht="12.75" spans="6:6">
      <c r="F39865" s="9"/>
    </row>
    <row r="39866" s="6" customFormat="1" ht="12.75" spans="6:6">
      <c r="F39866" s="9"/>
    </row>
    <row r="39867" s="6" customFormat="1" ht="12.75" spans="6:6">
      <c r="F39867" s="9"/>
    </row>
    <row r="39868" s="6" customFormat="1" ht="12.75" spans="6:6">
      <c r="F39868" s="9"/>
    </row>
    <row r="39869" s="6" customFormat="1" ht="12.75" spans="6:6">
      <c r="F39869" s="9"/>
    </row>
    <row r="39870" s="6" customFormat="1" ht="12.75" spans="6:6">
      <c r="F39870" s="9"/>
    </row>
    <row r="39871" s="6" customFormat="1" ht="12.75" spans="6:6">
      <c r="F39871" s="9"/>
    </row>
    <row r="39872" s="6" customFormat="1" ht="12.75" spans="6:6">
      <c r="F39872" s="9"/>
    </row>
    <row r="39873" s="6" customFormat="1" ht="12.75" spans="6:6">
      <c r="F39873" s="9"/>
    </row>
    <row r="39874" s="6" customFormat="1" ht="12.75" spans="6:6">
      <c r="F39874" s="9"/>
    </row>
    <row r="39875" s="6" customFormat="1" ht="12.75" spans="6:6">
      <c r="F39875" s="9"/>
    </row>
    <row r="39876" s="6" customFormat="1" ht="12.75" spans="6:6">
      <c r="F39876" s="9"/>
    </row>
    <row r="39877" s="6" customFormat="1" ht="12.75" spans="6:6">
      <c r="F39877" s="9"/>
    </row>
    <row r="39878" s="6" customFormat="1" ht="12.75" spans="6:6">
      <c r="F39878" s="9"/>
    </row>
    <row r="39879" s="6" customFormat="1" ht="12.75" spans="6:6">
      <c r="F39879" s="9"/>
    </row>
    <row r="39880" s="6" customFormat="1" ht="12.75" spans="6:6">
      <c r="F39880" s="9"/>
    </row>
    <row r="39881" s="6" customFormat="1" ht="12.75" spans="6:6">
      <c r="F39881" s="9"/>
    </row>
    <row r="39882" s="6" customFormat="1" ht="12.75" spans="6:6">
      <c r="F39882" s="9"/>
    </row>
    <row r="39883" s="6" customFormat="1" ht="12.75" spans="6:6">
      <c r="F39883" s="9"/>
    </row>
    <row r="39884" s="6" customFormat="1" ht="12.75" spans="6:6">
      <c r="F39884" s="9"/>
    </row>
    <row r="39885" s="6" customFormat="1" ht="12.75" spans="6:6">
      <c r="F39885" s="9"/>
    </row>
    <row r="39886" s="6" customFormat="1" ht="12.75" spans="6:6">
      <c r="F39886" s="9"/>
    </row>
    <row r="39887" s="6" customFormat="1" ht="12.75" spans="6:6">
      <c r="F39887" s="9"/>
    </row>
    <row r="39888" s="6" customFormat="1" ht="12.75" spans="6:6">
      <c r="F39888" s="9"/>
    </row>
    <row r="39889" s="6" customFormat="1" ht="12.75" spans="6:6">
      <c r="F39889" s="9"/>
    </row>
    <row r="39890" s="6" customFormat="1" ht="12.75" spans="6:6">
      <c r="F39890" s="9"/>
    </row>
    <row r="39891" s="6" customFormat="1" ht="12.75" spans="6:6">
      <c r="F39891" s="9"/>
    </row>
    <row r="39892" s="6" customFormat="1" ht="12.75" spans="6:6">
      <c r="F39892" s="9"/>
    </row>
    <row r="39893" s="6" customFormat="1" ht="12.75" spans="6:6">
      <c r="F39893" s="9"/>
    </row>
    <row r="39894" s="6" customFormat="1" ht="12.75" spans="6:6">
      <c r="F39894" s="9"/>
    </row>
    <row r="39895" s="6" customFormat="1" ht="12.75" spans="6:6">
      <c r="F39895" s="9"/>
    </row>
    <row r="39896" s="6" customFormat="1" ht="12.75" spans="6:6">
      <c r="F39896" s="9"/>
    </row>
    <row r="39897" s="6" customFormat="1" ht="12.75" spans="6:6">
      <c r="F39897" s="9"/>
    </row>
    <row r="39898" s="6" customFormat="1" ht="12.75" spans="6:6">
      <c r="F39898" s="9"/>
    </row>
    <row r="39899" s="6" customFormat="1" ht="12.75" spans="6:6">
      <c r="F39899" s="9"/>
    </row>
    <row r="39900" s="6" customFormat="1" ht="12.75" spans="6:6">
      <c r="F39900" s="9"/>
    </row>
    <row r="39901" s="6" customFormat="1" ht="12.75" spans="6:6">
      <c r="F39901" s="9"/>
    </row>
    <row r="39902" s="6" customFormat="1" ht="12.75" spans="6:6">
      <c r="F39902" s="9"/>
    </row>
    <row r="39903" s="6" customFormat="1" ht="12.75" spans="6:6">
      <c r="F39903" s="9"/>
    </row>
    <row r="39904" s="6" customFormat="1" ht="12.75" spans="6:6">
      <c r="F39904" s="9"/>
    </row>
    <row r="39905" s="6" customFormat="1" ht="12.75" spans="6:6">
      <c r="F39905" s="9"/>
    </row>
    <row r="39906" s="6" customFormat="1" ht="12.75" spans="6:6">
      <c r="F39906" s="9"/>
    </row>
    <row r="39907" s="6" customFormat="1" ht="12.75" spans="6:6">
      <c r="F39907" s="9"/>
    </row>
    <row r="39908" s="6" customFormat="1" ht="12.75" spans="6:6">
      <c r="F39908" s="9"/>
    </row>
    <row r="39909" s="6" customFormat="1" ht="12.75" spans="6:6">
      <c r="F39909" s="9"/>
    </row>
    <row r="39910" s="6" customFormat="1" ht="12.75" spans="6:6">
      <c r="F39910" s="9"/>
    </row>
    <row r="39911" s="6" customFormat="1" ht="12.75" spans="6:6">
      <c r="F39911" s="9"/>
    </row>
    <row r="39912" s="6" customFormat="1" ht="12.75" spans="6:6">
      <c r="F39912" s="9"/>
    </row>
    <row r="39913" s="6" customFormat="1" ht="12.75" spans="6:6">
      <c r="F39913" s="9"/>
    </row>
    <row r="39914" s="6" customFormat="1" ht="12.75" spans="6:6">
      <c r="F39914" s="9"/>
    </row>
    <row r="39915" s="6" customFormat="1" ht="12.75" spans="6:6">
      <c r="F39915" s="9"/>
    </row>
    <row r="39916" s="6" customFormat="1" ht="12.75" spans="6:6">
      <c r="F39916" s="9"/>
    </row>
    <row r="39917" s="6" customFormat="1" ht="12.75" spans="6:6">
      <c r="F39917" s="9"/>
    </row>
    <row r="39918" s="6" customFormat="1" ht="12.75" spans="6:6">
      <c r="F39918" s="9"/>
    </row>
    <row r="39919" s="6" customFormat="1" ht="12.75" spans="6:6">
      <c r="F39919" s="9"/>
    </row>
    <row r="39920" s="6" customFormat="1" ht="12.75" spans="6:6">
      <c r="F39920" s="9"/>
    </row>
    <row r="39921" s="6" customFormat="1" ht="12.75" spans="6:6">
      <c r="F39921" s="9"/>
    </row>
    <row r="39922" s="6" customFormat="1" ht="12.75" spans="6:6">
      <c r="F39922" s="9"/>
    </row>
    <row r="39923" s="6" customFormat="1" ht="12.75" spans="6:6">
      <c r="F39923" s="9"/>
    </row>
    <row r="39924" s="6" customFormat="1" ht="12.75" spans="6:6">
      <c r="F39924" s="9"/>
    </row>
    <row r="39925" s="6" customFormat="1" ht="12.75" spans="6:6">
      <c r="F39925" s="9"/>
    </row>
    <row r="39926" s="6" customFormat="1" ht="12.75" spans="6:6">
      <c r="F39926" s="9"/>
    </row>
    <row r="39927" s="6" customFormat="1" ht="12.75" spans="6:6">
      <c r="F39927" s="9"/>
    </row>
    <row r="39928" s="6" customFormat="1" ht="12.75" spans="6:6">
      <c r="F39928" s="9"/>
    </row>
    <row r="39929" s="6" customFormat="1" ht="12.75" spans="6:6">
      <c r="F39929" s="9"/>
    </row>
    <row r="39930" s="6" customFormat="1" ht="12.75" spans="6:6">
      <c r="F39930" s="9"/>
    </row>
    <row r="39931" s="6" customFormat="1" ht="12.75" spans="6:6">
      <c r="F39931" s="9"/>
    </row>
    <row r="39932" s="6" customFormat="1" ht="12.75" spans="6:6">
      <c r="F39932" s="9"/>
    </row>
    <row r="39933" s="6" customFormat="1" ht="12.75" spans="6:6">
      <c r="F39933" s="9"/>
    </row>
    <row r="39934" s="6" customFormat="1" ht="12.75" spans="6:6">
      <c r="F39934" s="9"/>
    </row>
    <row r="39935" s="6" customFormat="1" ht="12.75" spans="6:6">
      <c r="F39935" s="9"/>
    </row>
    <row r="39936" s="6" customFormat="1" ht="12.75" spans="6:6">
      <c r="F39936" s="9"/>
    </row>
    <row r="39937" s="6" customFormat="1" ht="12.75" spans="6:6">
      <c r="F39937" s="9"/>
    </row>
    <row r="39938" s="6" customFormat="1" ht="12.75" spans="6:6">
      <c r="F39938" s="9"/>
    </row>
    <row r="39939" s="6" customFormat="1" ht="12.75" spans="6:6">
      <c r="F39939" s="9"/>
    </row>
    <row r="39940" s="6" customFormat="1" ht="12.75" spans="6:6">
      <c r="F39940" s="9"/>
    </row>
    <row r="39941" s="6" customFormat="1" ht="12.75" spans="6:6">
      <c r="F39941" s="9"/>
    </row>
    <row r="39942" s="6" customFormat="1" ht="12.75" spans="6:6">
      <c r="F39942" s="9"/>
    </row>
    <row r="39943" s="6" customFormat="1" ht="12.75" spans="6:6">
      <c r="F39943" s="9"/>
    </row>
    <row r="39944" s="6" customFormat="1" ht="12.75" spans="6:6">
      <c r="F39944" s="9"/>
    </row>
    <row r="39945" s="6" customFormat="1" ht="12.75" spans="6:6">
      <c r="F39945" s="9"/>
    </row>
    <row r="39946" s="6" customFormat="1" ht="12.75" spans="6:6">
      <c r="F39946" s="9"/>
    </row>
    <row r="39947" s="6" customFormat="1" ht="12.75" spans="6:6">
      <c r="F39947" s="9"/>
    </row>
    <row r="39948" s="6" customFormat="1" ht="12.75" spans="6:6">
      <c r="F39948" s="9"/>
    </row>
    <row r="39949" s="6" customFormat="1" ht="12.75" spans="6:6">
      <c r="F39949" s="9"/>
    </row>
    <row r="39950" s="6" customFormat="1" ht="12.75" spans="6:6">
      <c r="F39950" s="9"/>
    </row>
    <row r="39951" s="6" customFormat="1" ht="12.75" spans="6:6">
      <c r="F39951" s="9"/>
    </row>
    <row r="39952" s="6" customFormat="1" ht="12.75" spans="6:6">
      <c r="F39952" s="9"/>
    </row>
    <row r="39953" s="6" customFormat="1" ht="12.75" spans="6:6">
      <c r="F39953" s="9"/>
    </row>
    <row r="39954" s="6" customFormat="1" ht="12.75" spans="6:6">
      <c r="F39954" s="9"/>
    </row>
    <row r="39955" s="6" customFormat="1" ht="12.75" spans="6:6">
      <c r="F39955" s="9"/>
    </row>
    <row r="39956" s="6" customFormat="1" ht="12.75" spans="6:6">
      <c r="F39956" s="9"/>
    </row>
    <row r="39957" s="6" customFormat="1" ht="12.75" spans="6:6">
      <c r="F39957" s="9"/>
    </row>
    <row r="39958" s="6" customFormat="1" ht="12.75" spans="6:6">
      <c r="F39958" s="9"/>
    </row>
    <row r="39959" s="6" customFormat="1" ht="12.75" spans="6:6">
      <c r="F39959" s="9"/>
    </row>
    <row r="39960" s="6" customFormat="1" ht="12.75" spans="6:6">
      <c r="F39960" s="9"/>
    </row>
    <row r="39961" s="6" customFormat="1" ht="12.75" spans="6:6">
      <c r="F39961" s="9"/>
    </row>
    <row r="39962" s="6" customFormat="1" ht="12.75" spans="6:6">
      <c r="F39962" s="9"/>
    </row>
    <row r="39963" s="6" customFormat="1" ht="12.75" spans="6:6">
      <c r="F39963" s="9"/>
    </row>
    <row r="39964" s="6" customFormat="1" ht="12.75" spans="6:6">
      <c r="F39964" s="9"/>
    </row>
    <row r="39965" s="6" customFormat="1" ht="12.75" spans="6:6">
      <c r="F39965" s="9"/>
    </row>
    <row r="39966" s="6" customFormat="1" ht="12.75" spans="6:6">
      <c r="F39966" s="9"/>
    </row>
    <row r="39967" s="6" customFormat="1" ht="12.75" spans="6:6">
      <c r="F39967" s="9"/>
    </row>
    <row r="39968" s="6" customFormat="1" ht="12.75" spans="6:6">
      <c r="F39968" s="9"/>
    </row>
    <row r="39969" s="6" customFormat="1" ht="12.75" spans="6:6">
      <c r="F39969" s="9"/>
    </row>
    <row r="39970" s="6" customFormat="1" ht="12.75" spans="6:6">
      <c r="F39970" s="9"/>
    </row>
    <row r="39971" s="6" customFormat="1" ht="12.75" spans="6:6">
      <c r="F39971" s="9"/>
    </row>
    <row r="39972" s="6" customFormat="1" ht="12.75" spans="6:6">
      <c r="F39972" s="9"/>
    </row>
    <row r="39973" s="6" customFormat="1" ht="12.75" spans="6:6">
      <c r="F39973" s="9"/>
    </row>
    <row r="39974" s="6" customFormat="1" ht="12.75" spans="6:6">
      <c r="F39974" s="9"/>
    </row>
    <row r="39975" s="6" customFormat="1" ht="12.75" spans="6:6">
      <c r="F39975" s="9"/>
    </row>
    <row r="39976" s="6" customFormat="1" ht="12.75" spans="6:6">
      <c r="F39976" s="9"/>
    </row>
    <row r="39977" s="6" customFormat="1" ht="12.75" spans="6:6">
      <c r="F39977" s="9"/>
    </row>
    <row r="39978" s="6" customFormat="1" ht="12.75" spans="6:6">
      <c r="F39978" s="9"/>
    </row>
    <row r="39979" s="6" customFormat="1" ht="12.75" spans="6:6">
      <c r="F39979" s="9"/>
    </row>
    <row r="39980" s="6" customFormat="1" ht="12.75" spans="6:6">
      <c r="F39980" s="9"/>
    </row>
    <row r="39981" s="6" customFormat="1" ht="12.75" spans="6:6">
      <c r="F39981" s="9"/>
    </row>
    <row r="39982" s="6" customFormat="1" ht="12.75" spans="6:6">
      <c r="F39982" s="9"/>
    </row>
    <row r="39983" s="6" customFormat="1" ht="12.75" spans="6:6">
      <c r="F39983" s="9"/>
    </row>
    <row r="39984" s="6" customFormat="1" ht="12.75" spans="6:6">
      <c r="F39984" s="9"/>
    </row>
    <row r="39985" s="6" customFormat="1" ht="12.75" spans="6:6">
      <c r="F39985" s="9"/>
    </row>
    <row r="39986" s="6" customFormat="1" ht="12.75" spans="6:6">
      <c r="F39986" s="9"/>
    </row>
    <row r="39987" s="6" customFormat="1" ht="12.75" spans="6:6">
      <c r="F39987" s="9"/>
    </row>
    <row r="39988" s="6" customFormat="1" ht="12.75" spans="6:6">
      <c r="F39988" s="9"/>
    </row>
    <row r="39989" s="6" customFormat="1" ht="12.75" spans="6:6">
      <c r="F39989" s="9"/>
    </row>
    <row r="39990" s="6" customFormat="1" ht="12.75" spans="6:6">
      <c r="F39990" s="9"/>
    </row>
    <row r="39991" s="6" customFormat="1" ht="12.75" spans="6:6">
      <c r="F39991" s="9"/>
    </row>
    <row r="39992" s="6" customFormat="1" ht="12.75" spans="6:6">
      <c r="F39992" s="9"/>
    </row>
    <row r="39993" s="6" customFormat="1" ht="12.75" spans="6:6">
      <c r="F39993" s="9"/>
    </row>
    <row r="39994" s="6" customFormat="1" ht="12.75" spans="6:6">
      <c r="F39994" s="9"/>
    </row>
    <row r="39995" s="6" customFormat="1" ht="12.75" spans="6:6">
      <c r="F39995" s="9"/>
    </row>
    <row r="39996" s="6" customFormat="1" ht="12.75" spans="6:6">
      <c r="F39996" s="9"/>
    </row>
    <row r="39997" s="6" customFormat="1" ht="12.75" spans="6:6">
      <c r="F39997" s="9"/>
    </row>
    <row r="39998" s="6" customFormat="1" ht="12.75" spans="6:6">
      <c r="F39998" s="9"/>
    </row>
    <row r="39999" s="6" customFormat="1" ht="12.75" spans="6:6">
      <c r="F39999" s="9"/>
    </row>
    <row r="40000" s="6" customFormat="1" ht="12.75" spans="6:6">
      <c r="F40000" s="9"/>
    </row>
    <row r="40001" s="6" customFormat="1" ht="12.75" spans="6:6">
      <c r="F40001" s="9"/>
    </row>
    <row r="40002" s="6" customFormat="1" ht="12.75" spans="6:6">
      <c r="F40002" s="9"/>
    </row>
    <row r="40003" s="6" customFormat="1" ht="12.75" spans="6:6">
      <c r="F40003" s="9"/>
    </row>
    <row r="40004" s="6" customFormat="1" ht="12.75" spans="6:6">
      <c r="F40004" s="9"/>
    </row>
    <row r="40005" s="6" customFormat="1" ht="12.75" spans="6:6">
      <c r="F40005" s="9"/>
    </row>
    <row r="40006" s="6" customFormat="1" ht="12.75" spans="6:6">
      <c r="F40006" s="9"/>
    </row>
    <row r="40007" s="6" customFormat="1" ht="12.75" spans="6:6">
      <c r="F40007" s="9"/>
    </row>
    <row r="40008" s="6" customFormat="1" ht="12.75" spans="6:6">
      <c r="F40008" s="9"/>
    </row>
    <row r="40009" s="6" customFormat="1" ht="12.75" spans="6:6">
      <c r="F40009" s="9"/>
    </row>
    <row r="40010" s="6" customFormat="1" ht="12.75" spans="6:6">
      <c r="F40010" s="9"/>
    </row>
    <row r="40011" s="6" customFormat="1" ht="12.75" spans="6:6">
      <c r="F40011" s="9"/>
    </row>
    <row r="40012" s="6" customFormat="1" ht="12.75" spans="6:6">
      <c r="F40012" s="9"/>
    </row>
    <row r="40013" s="6" customFormat="1" ht="12.75" spans="6:6">
      <c r="F40013" s="9"/>
    </row>
    <row r="40014" s="6" customFormat="1" ht="12.75" spans="6:6">
      <c r="F40014" s="9"/>
    </row>
    <row r="40015" s="6" customFormat="1" ht="12.75" spans="6:6">
      <c r="F40015" s="9"/>
    </row>
    <row r="40016" s="6" customFormat="1" ht="12.75" spans="6:6">
      <c r="F40016" s="9"/>
    </row>
    <row r="40017" s="6" customFormat="1" ht="12.75" spans="6:6">
      <c r="F40017" s="9"/>
    </row>
    <row r="40018" s="6" customFormat="1" ht="12.75" spans="6:6">
      <c r="F40018" s="9"/>
    </row>
    <row r="40019" s="6" customFormat="1" ht="12.75" spans="6:6">
      <c r="F40019" s="9"/>
    </row>
    <row r="40020" s="6" customFormat="1" ht="12.75" spans="6:6">
      <c r="F40020" s="9"/>
    </row>
    <row r="40021" s="6" customFormat="1" ht="12.75" spans="6:6">
      <c r="F40021" s="9"/>
    </row>
    <row r="40022" s="6" customFormat="1" ht="12.75" spans="6:6">
      <c r="F40022" s="9"/>
    </row>
    <row r="40023" s="6" customFormat="1" ht="12.75" spans="6:6">
      <c r="F40023" s="9"/>
    </row>
    <row r="40024" s="6" customFormat="1" ht="12.75" spans="6:6">
      <c r="F40024" s="9"/>
    </row>
    <row r="40025" s="6" customFormat="1" ht="12.75" spans="6:6">
      <c r="F40025" s="9"/>
    </row>
    <row r="40026" s="6" customFormat="1" ht="12.75" spans="6:6">
      <c r="F40026" s="9"/>
    </row>
    <row r="40027" s="6" customFormat="1" ht="12.75" spans="6:6">
      <c r="F40027" s="9"/>
    </row>
    <row r="40028" s="6" customFormat="1" ht="12.75" spans="6:6">
      <c r="F40028" s="9"/>
    </row>
    <row r="40029" s="6" customFormat="1" ht="12.75" spans="6:6">
      <c r="F40029" s="9"/>
    </row>
    <row r="40030" s="6" customFormat="1" ht="12.75" spans="6:6">
      <c r="F40030" s="9"/>
    </row>
    <row r="40031" s="6" customFormat="1" ht="12.75" spans="6:6">
      <c r="F40031" s="9"/>
    </row>
    <row r="40032" s="6" customFormat="1" ht="12.75" spans="6:6">
      <c r="F40032" s="9"/>
    </row>
    <row r="40033" s="6" customFormat="1" ht="12.75" spans="6:6">
      <c r="F40033" s="9"/>
    </row>
    <row r="40034" s="6" customFormat="1" ht="12.75" spans="6:6">
      <c r="F40034" s="9"/>
    </row>
    <row r="40035" s="6" customFormat="1" ht="12.75" spans="6:6">
      <c r="F40035" s="9"/>
    </row>
    <row r="40036" s="6" customFormat="1" ht="12.75" spans="6:6">
      <c r="F40036" s="9"/>
    </row>
    <row r="40037" s="6" customFormat="1" ht="12.75" spans="6:6">
      <c r="F40037" s="9"/>
    </row>
    <row r="40038" s="6" customFormat="1" ht="12.75" spans="6:6">
      <c r="F40038" s="9"/>
    </row>
    <row r="40039" s="6" customFormat="1" ht="12.75" spans="6:6">
      <c r="F40039" s="9"/>
    </row>
    <row r="40040" s="6" customFormat="1" ht="12.75" spans="6:6">
      <c r="F40040" s="9"/>
    </row>
    <row r="40041" s="6" customFormat="1" ht="12.75" spans="6:6">
      <c r="F40041" s="9"/>
    </row>
    <row r="40042" s="6" customFormat="1" ht="12.75" spans="6:6">
      <c r="F40042" s="9"/>
    </row>
    <row r="40043" s="6" customFormat="1" ht="12.75" spans="6:6">
      <c r="F40043" s="9"/>
    </row>
    <row r="40044" s="6" customFormat="1" ht="12.75" spans="6:6">
      <c r="F40044" s="9"/>
    </row>
    <row r="40045" s="6" customFormat="1" ht="12.75" spans="6:6">
      <c r="F40045" s="9"/>
    </row>
    <row r="40046" s="6" customFormat="1" ht="12.75" spans="6:6">
      <c r="F40046" s="9"/>
    </row>
    <row r="40047" s="6" customFormat="1" ht="12.75" spans="6:6">
      <c r="F40047" s="9"/>
    </row>
    <row r="40048" s="6" customFormat="1" ht="12.75" spans="6:6">
      <c r="F40048" s="9"/>
    </row>
    <row r="40049" s="6" customFormat="1" ht="12.75" spans="6:6">
      <c r="F40049" s="9"/>
    </row>
    <row r="40050" s="6" customFormat="1" ht="12.75" spans="6:6">
      <c r="F40050" s="9"/>
    </row>
    <row r="40051" s="6" customFormat="1" ht="12.75" spans="6:6">
      <c r="F40051" s="9"/>
    </row>
    <row r="40052" s="6" customFormat="1" ht="12.75" spans="6:6">
      <c r="F40052" s="9"/>
    </row>
    <row r="40053" s="6" customFormat="1" ht="12.75" spans="6:6">
      <c r="F40053" s="9"/>
    </row>
    <row r="40054" s="6" customFormat="1" ht="12.75" spans="6:6">
      <c r="F40054" s="9"/>
    </row>
    <row r="40055" s="6" customFormat="1" ht="12.75" spans="6:6">
      <c r="F40055" s="9"/>
    </row>
    <row r="40056" s="6" customFormat="1" ht="12.75" spans="6:6">
      <c r="F40056" s="9"/>
    </row>
    <row r="40057" s="6" customFormat="1" ht="12.75" spans="6:6">
      <c r="F40057" s="9"/>
    </row>
    <row r="40058" s="6" customFormat="1" ht="12.75" spans="6:6">
      <c r="F40058" s="9"/>
    </row>
    <row r="40059" s="6" customFormat="1" ht="12.75" spans="6:6">
      <c r="F40059" s="9"/>
    </row>
    <row r="40060" s="6" customFormat="1" ht="12.75" spans="6:6">
      <c r="F40060" s="9"/>
    </row>
    <row r="40061" s="6" customFormat="1" ht="12.75" spans="6:6">
      <c r="F40061" s="9"/>
    </row>
    <row r="40062" s="6" customFormat="1" ht="12.75" spans="6:6">
      <c r="F40062" s="9"/>
    </row>
    <row r="40063" s="6" customFormat="1" ht="12.75" spans="6:6">
      <c r="F40063" s="9"/>
    </row>
    <row r="40064" s="6" customFormat="1" ht="12.75" spans="6:6">
      <c r="F40064" s="9"/>
    </row>
    <row r="40065" s="6" customFormat="1" ht="12.75" spans="6:6">
      <c r="F40065" s="9"/>
    </row>
    <row r="40066" s="6" customFormat="1" ht="12.75" spans="6:6">
      <c r="F40066" s="9"/>
    </row>
    <row r="40067" s="6" customFormat="1" ht="12.75" spans="6:6">
      <c r="F40067" s="9"/>
    </row>
    <row r="40068" s="6" customFormat="1" ht="12.75" spans="6:6">
      <c r="F40068" s="9"/>
    </row>
    <row r="40069" s="6" customFormat="1" ht="12.75" spans="6:6">
      <c r="F40069" s="9"/>
    </row>
    <row r="40070" s="6" customFormat="1" ht="12.75" spans="6:6">
      <c r="F40070" s="9"/>
    </row>
    <row r="40071" s="6" customFormat="1" ht="12.75" spans="6:6">
      <c r="F40071" s="9"/>
    </row>
    <row r="40072" s="6" customFormat="1" ht="12.75" spans="6:6">
      <c r="F40072" s="9"/>
    </row>
    <row r="40073" s="6" customFormat="1" ht="12.75" spans="6:6">
      <c r="F40073" s="9"/>
    </row>
    <row r="40074" s="6" customFormat="1" ht="12.75" spans="6:6">
      <c r="F40074" s="9"/>
    </row>
    <row r="40075" s="6" customFormat="1" ht="12.75" spans="6:6">
      <c r="F40075" s="9"/>
    </row>
    <row r="40076" s="6" customFormat="1" ht="12.75" spans="6:6">
      <c r="F40076" s="9"/>
    </row>
    <row r="40077" s="6" customFormat="1" ht="12.75" spans="6:6">
      <c r="F40077" s="9"/>
    </row>
    <row r="40078" s="6" customFormat="1" ht="12.75" spans="6:6">
      <c r="F40078" s="9"/>
    </row>
    <row r="40079" s="6" customFormat="1" ht="12.75" spans="6:6">
      <c r="F40079" s="9"/>
    </row>
    <row r="40080" s="6" customFormat="1" ht="12.75" spans="6:6">
      <c r="F40080" s="9"/>
    </row>
    <row r="40081" s="6" customFormat="1" ht="12.75" spans="6:6">
      <c r="F40081" s="9"/>
    </row>
    <row r="40082" s="6" customFormat="1" ht="12.75" spans="6:6">
      <c r="F40082" s="9"/>
    </row>
    <row r="40083" s="6" customFormat="1" ht="12.75" spans="6:6">
      <c r="F40083" s="9"/>
    </row>
    <row r="40084" s="6" customFormat="1" ht="12.75" spans="6:6">
      <c r="F40084" s="9"/>
    </row>
    <row r="40085" s="6" customFormat="1" ht="12.75" spans="6:6">
      <c r="F40085" s="9"/>
    </row>
    <row r="40086" s="6" customFormat="1" ht="12.75" spans="6:6">
      <c r="F40086" s="9"/>
    </row>
    <row r="40087" s="6" customFormat="1" ht="12.75" spans="6:6">
      <c r="F40087" s="9"/>
    </row>
    <row r="40088" s="6" customFormat="1" ht="12.75" spans="6:6">
      <c r="F40088" s="9"/>
    </row>
    <row r="40089" s="6" customFormat="1" ht="12.75" spans="6:6">
      <c r="F40089" s="9"/>
    </row>
    <row r="40090" s="6" customFormat="1" ht="12.75" spans="6:6">
      <c r="F40090" s="9"/>
    </row>
    <row r="40091" s="6" customFormat="1" ht="12.75" spans="6:6">
      <c r="F40091" s="9"/>
    </row>
    <row r="40092" s="6" customFormat="1" ht="12.75" spans="6:6">
      <c r="F40092" s="9"/>
    </row>
    <row r="40093" s="6" customFormat="1" ht="12.75" spans="6:6">
      <c r="F40093" s="9"/>
    </row>
    <row r="40094" s="6" customFormat="1" ht="12.75" spans="6:6">
      <c r="F40094" s="9"/>
    </row>
    <row r="40095" s="6" customFormat="1" ht="12.75" spans="6:6">
      <c r="F40095" s="9"/>
    </row>
    <row r="40096" s="6" customFormat="1" ht="12.75" spans="6:6">
      <c r="F40096" s="9"/>
    </row>
    <row r="40097" s="6" customFormat="1" ht="12.75" spans="6:6">
      <c r="F40097" s="9"/>
    </row>
    <row r="40098" s="6" customFormat="1" ht="12.75" spans="6:6">
      <c r="F40098" s="9"/>
    </row>
    <row r="40099" s="6" customFormat="1" ht="12.75" spans="6:6">
      <c r="F40099" s="9"/>
    </row>
    <row r="40100" s="6" customFormat="1" ht="12.75" spans="6:6">
      <c r="F40100" s="9"/>
    </row>
    <row r="40101" s="6" customFormat="1" ht="12.75" spans="6:6">
      <c r="F40101" s="9"/>
    </row>
    <row r="40102" s="6" customFormat="1" ht="12.75" spans="6:6">
      <c r="F40102" s="9"/>
    </row>
    <row r="40103" s="6" customFormat="1" ht="12.75" spans="6:6">
      <c r="F40103" s="9"/>
    </row>
    <row r="40104" s="6" customFormat="1" ht="12.75" spans="6:6">
      <c r="F40104" s="9"/>
    </row>
    <row r="40105" s="6" customFormat="1" ht="12.75" spans="6:6">
      <c r="F40105" s="9"/>
    </row>
    <row r="40106" s="6" customFormat="1" ht="12.75" spans="6:6">
      <c r="F40106" s="9"/>
    </row>
    <row r="40107" s="6" customFormat="1" ht="12.75" spans="6:6">
      <c r="F40107" s="9"/>
    </row>
    <row r="40108" s="6" customFormat="1" ht="12.75" spans="6:6">
      <c r="F40108" s="9"/>
    </row>
    <row r="40109" s="6" customFormat="1" ht="12.75" spans="6:6">
      <c r="F40109" s="9"/>
    </row>
    <row r="40110" s="6" customFormat="1" ht="12.75" spans="6:6">
      <c r="F40110" s="9"/>
    </row>
    <row r="40111" s="6" customFormat="1" ht="12.75" spans="6:6">
      <c r="F40111" s="9"/>
    </row>
    <row r="40112" s="6" customFormat="1" ht="12.75" spans="6:6">
      <c r="F40112" s="9"/>
    </row>
    <row r="40113" s="6" customFormat="1" ht="12.75" spans="6:6">
      <c r="F40113" s="9"/>
    </row>
    <row r="40114" s="6" customFormat="1" ht="12.75" spans="6:6">
      <c r="F40114" s="9"/>
    </row>
    <row r="40115" s="6" customFormat="1" ht="12.75" spans="6:6">
      <c r="F40115" s="9"/>
    </row>
    <row r="40116" s="6" customFormat="1" ht="12.75" spans="6:6">
      <c r="F40116" s="9"/>
    </row>
    <row r="40117" s="6" customFormat="1" ht="12.75" spans="6:6">
      <c r="F40117" s="9"/>
    </row>
    <row r="40118" s="6" customFormat="1" ht="12.75" spans="6:6">
      <c r="F40118" s="9"/>
    </row>
    <row r="40119" s="6" customFormat="1" ht="12.75" spans="6:6">
      <c r="F40119" s="9"/>
    </row>
    <row r="40120" s="6" customFormat="1" ht="12.75" spans="6:6">
      <c r="F40120" s="9"/>
    </row>
    <row r="40121" s="6" customFormat="1" ht="12.75" spans="6:6">
      <c r="F40121" s="9"/>
    </row>
    <row r="40122" s="6" customFormat="1" ht="12.75" spans="6:6">
      <c r="F40122" s="9"/>
    </row>
    <row r="40123" s="6" customFormat="1" ht="12.75" spans="6:6">
      <c r="F40123" s="9"/>
    </row>
    <row r="40124" s="6" customFormat="1" ht="12.75" spans="6:6">
      <c r="F40124" s="9"/>
    </row>
    <row r="40125" s="6" customFormat="1" ht="12.75" spans="6:6">
      <c r="F40125" s="9"/>
    </row>
    <row r="40126" s="6" customFormat="1" ht="12.75" spans="6:6">
      <c r="F40126" s="9"/>
    </row>
    <row r="40127" s="6" customFormat="1" ht="12.75" spans="6:6">
      <c r="F40127" s="9"/>
    </row>
    <row r="40128" s="6" customFormat="1" ht="12.75" spans="6:6">
      <c r="F40128" s="9"/>
    </row>
    <row r="40129" s="6" customFormat="1" ht="12.75" spans="6:6">
      <c r="F40129" s="9"/>
    </row>
    <row r="40130" s="6" customFormat="1" ht="12.75" spans="6:6">
      <c r="F40130" s="9"/>
    </row>
    <row r="40131" s="6" customFormat="1" ht="12.75" spans="6:6">
      <c r="F40131" s="9"/>
    </row>
    <row r="40132" s="6" customFormat="1" ht="12.75" spans="6:6">
      <c r="F40132" s="9"/>
    </row>
    <row r="40133" s="6" customFormat="1" ht="12.75" spans="6:6">
      <c r="F40133" s="9"/>
    </row>
    <row r="40134" s="6" customFormat="1" ht="12.75" spans="6:6">
      <c r="F40134" s="9"/>
    </row>
    <row r="40135" s="6" customFormat="1" ht="12.75" spans="6:6">
      <c r="F40135" s="9"/>
    </row>
    <row r="40136" s="6" customFormat="1" ht="12.75" spans="6:6">
      <c r="F40136" s="9"/>
    </row>
    <row r="40137" s="6" customFormat="1" ht="12.75" spans="6:6">
      <c r="F40137" s="9"/>
    </row>
    <row r="40138" s="6" customFormat="1" ht="12.75" spans="6:6">
      <c r="F40138" s="9"/>
    </row>
    <row r="40139" s="6" customFormat="1" ht="12.75" spans="6:6">
      <c r="F40139" s="9"/>
    </row>
    <row r="40140" s="6" customFormat="1" ht="12.75" spans="6:6">
      <c r="F40140" s="9"/>
    </row>
    <row r="40141" s="6" customFormat="1" ht="12.75" spans="6:6">
      <c r="F40141" s="9"/>
    </row>
    <row r="40142" s="6" customFormat="1" ht="12.75" spans="6:6">
      <c r="F40142" s="9"/>
    </row>
    <row r="40143" s="6" customFormat="1" ht="12.75" spans="6:6">
      <c r="F40143" s="9"/>
    </row>
    <row r="40144" s="6" customFormat="1" ht="12.75" spans="6:6">
      <c r="F40144" s="9"/>
    </row>
    <row r="40145" s="6" customFormat="1" ht="12.75" spans="6:6">
      <c r="F40145" s="9"/>
    </row>
    <row r="40146" s="6" customFormat="1" ht="12.75" spans="6:6">
      <c r="F40146" s="9"/>
    </row>
    <row r="40147" s="6" customFormat="1" ht="12.75" spans="6:6">
      <c r="F40147" s="9"/>
    </row>
    <row r="40148" s="6" customFormat="1" ht="12.75" spans="6:6">
      <c r="F40148" s="9"/>
    </row>
    <row r="40149" s="6" customFormat="1" ht="12.75" spans="6:6">
      <c r="F40149" s="9"/>
    </row>
    <row r="40150" s="6" customFormat="1" ht="12.75" spans="6:6">
      <c r="F40150" s="9"/>
    </row>
    <row r="40151" s="6" customFormat="1" ht="12.75" spans="6:6">
      <c r="F40151" s="9"/>
    </row>
    <row r="40152" s="6" customFormat="1" ht="12.75" spans="6:6">
      <c r="F40152" s="9"/>
    </row>
    <row r="40153" s="6" customFormat="1" ht="12.75" spans="6:6">
      <c r="F40153" s="9"/>
    </row>
    <row r="40154" s="6" customFormat="1" ht="12.75" spans="6:6">
      <c r="F40154" s="9"/>
    </row>
    <row r="40155" s="6" customFormat="1" ht="12.75" spans="6:6">
      <c r="F40155" s="9"/>
    </row>
    <row r="40156" s="6" customFormat="1" ht="12.75" spans="6:6">
      <c r="F40156" s="9"/>
    </row>
    <row r="40157" s="6" customFormat="1" ht="12.75" spans="6:6">
      <c r="F40157" s="9"/>
    </row>
    <row r="40158" s="6" customFormat="1" ht="12.75" spans="6:6">
      <c r="F40158" s="9"/>
    </row>
    <row r="40159" s="6" customFormat="1" ht="12.75" spans="6:6">
      <c r="F40159" s="9"/>
    </row>
    <row r="40160" s="6" customFormat="1" ht="12.75" spans="6:6">
      <c r="F40160" s="9"/>
    </row>
    <row r="40161" s="6" customFormat="1" ht="12.75" spans="6:6">
      <c r="F40161" s="9"/>
    </row>
    <row r="40162" s="6" customFormat="1" ht="12.75" spans="6:6">
      <c r="F40162" s="9"/>
    </row>
    <row r="40163" s="6" customFormat="1" ht="12.75" spans="6:6">
      <c r="F40163" s="9"/>
    </row>
    <row r="40164" s="6" customFormat="1" ht="12.75" spans="6:6">
      <c r="F40164" s="9"/>
    </row>
    <row r="40165" s="6" customFormat="1" ht="12.75" spans="6:6">
      <c r="F40165" s="9"/>
    </row>
    <row r="40166" s="6" customFormat="1" ht="12.75" spans="6:6">
      <c r="F40166" s="9"/>
    </row>
    <row r="40167" s="6" customFormat="1" ht="12.75" spans="6:6">
      <c r="F40167" s="9"/>
    </row>
    <row r="40168" s="6" customFormat="1" ht="12.75" spans="6:6">
      <c r="F40168" s="9"/>
    </row>
    <row r="40169" s="6" customFormat="1" ht="12.75" spans="6:6">
      <c r="F40169" s="9"/>
    </row>
    <row r="40170" s="6" customFormat="1" ht="12.75" spans="6:6">
      <c r="F40170" s="9"/>
    </row>
    <row r="40171" s="6" customFormat="1" ht="12.75" spans="6:6">
      <c r="F40171" s="9"/>
    </row>
    <row r="40172" s="6" customFormat="1" ht="12.75" spans="6:6">
      <c r="F40172" s="9"/>
    </row>
    <row r="40173" s="6" customFormat="1" ht="12.75" spans="6:6">
      <c r="F40173" s="9"/>
    </row>
    <row r="40174" s="6" customFormat="1" ht="12.75" spans="6:6">
      <c r="F40174" s="9"/>
    </row>
    <row r="40175" s="6" customFormat="1" ht="12.75" spans="6:6">
      <c r="F40175" s="9"/>
    </row>
    <row r="40176" s="6" customFormat="1" ht="12.75" spans="6:6">
      <c r="F40176" s="9"/>
    </row>
    <row r="40177" s="6" customFormat="1" ht="12.75" spans="6:6">
      <c r="F40177" s="9"/>
    </row>
    <row r="40178" s="6" customFormat="1" ht="12.75" spans="6:6">
      <c r="F40178" s="9"/>
    </row>
    <row r="40179" s="6" customFormat="1" ht="12.75" spans="6:6">
      <c r="F40179" s="9"/>
    </row>
    <row r="40180" s="6" customFormat="1" ht="12.75" spans="6:6">
      <c r="F40180" s="9"/>
    </row>
    <row r="40181" s="6" customFormat="1" ht="12.75" spans="6:6">
      <c r="F40181" s="9"/>
    </row>
    <row r="40182" s="6" customFormat="1" ht="12.75" spans="6:6">
      <c r="F40182" s="9"/>
    </row>
    <row r="40183" s="6" customFormat="1" ht="12.75" spans="6:6">
      <c r="F40183" s="9"/>
    </row>
    <row r="40184" s="6" customFormat="1" ht="12.75" spans="6:6">
      <c r="F40184" s="9"/>
    </row>
    <row r="40185" s="6" customFormat="1" ht="12.75" spans="6:6">
      <c r="F40185" s="9"/>
    </row>
    <row r="40186" s="6" customFormat="1" ht="12.75" spans="6:6">
      <c r="F40186" s="9"/>
    </row>
    <row r="40187" s="6" customFormat="1" ht="12.75" spans="6:6">
      <c r="F40187" s="9"/>
    </row>
    <row r="40188" s="6" customFormat="1" ht="12.75" spans="6:6">
      <c r="F40188" s="9"/>
    </row>
    <row r="40189" s="6" customFormat="1" ht="12.75" spans="6:6">
      <c r="F40189" s="9"/>
    </row>
    <row r="40190" s="6" customFormat="1" ht="12.75" spans="6:6">
      <c r="F40190" s="9"/>
    </row>
    <row r="40191" s="6" customFormat="1" ht="12.75" spans="6:6">
      <c r="F40191" s="9"/>
    </row>
    <row r="40192" s="6" customFormat="1" ht="12.75" spans="6:6">
      <c r="F40192" s="9"/>
    </row>
    <row r="40193" s="6" customFormat="1" ht="12.75" spans="6:6">
      <c r="F40193" s="9"/>
    </row>
    <row r="40194" s="6" customFormat="1" ht="12.75" spans="6:6">
      <c r="F40194" s="9"/>
    </row>
    <row r="40195" s="6" customFormat="1" ht="12.75" spans="6:6">
      <c r="F40195" s="9"/>
    </row>
    <row r="40196" s="6" customFormat="1" ht="12.75" spans="6:6">
      <c r="F40196" s="9"/>
    </row>
    <row r="40197" s="6" customFormat="1" ht="12.75" spans="6:6">
      <c r="F40197" s="9"/>
    </row>
    <row r="40198" s="6" customFormat="1" ht="12.75" spans="6:6">
      <c r="F40198" s="9"/>
    </row>
    <row r="40199" s="6" customFormat="1" ht="12.75" spans="6:6">
      <c r="F40199" s="9"/>
    </row>
    <row r="40200" s="6" customFormat="1" ht="12.75" spans="6:6">
      <c r="F40200" s="9"/>
    </row>
    <row r="40201" s="6" customFormat="1" ht="12.75" spans="6:6">
      <c r="F40201" s="9"/>
    </row>
    <row r="40202" s="6" customFormat="1" ht="12.75" spans="6:6">
      <c r="F40202" s="9"/>
    </row>
    <row r="40203" s="6" customFormat="1" ht="12.75" spans="6:6">
      <c r="F40203" s="9"/>
    </row>
    <row r="40204" s="6" customFormat="1" ht="12.75" spans="6:6">
      <c r="F40204" s="9"/>
    </row>
    <row r="40205" s="6" customFormat="1" ht="12.75" spans="6:6">
      <c r="F40205" s="9"/>
    </row>
    <row r="40206" s="6" customFormat="1" ht="12.75" spans="6:6">
      <c r="F40206" s="9"/>
    </row>
    <row r="40207" s="6" customFormat="1" ht="12.75" spans="6:6">
      <c r="F40207" s="9"/>
    </row>
    <row r="40208" s="6" customFormat="1" ht="12.75" spans="6:6">
      <c r="F40208" s="9"/>
    </row>
    <row r="40209" s="6" customFormat="1" ht="12.75" spans="6:6">
      <c r="F40209" s="9"/>
    </row>
    <row r="40210" s="6" customFormat="1" ht="12.75" spans="6:6">
      <c r="F40210" s="9"/>
    </row>
    <row r="40211" s="6" customFormat="1" ht="12.75" spans="6:6">
      <c r="F40211" s="9"/>
    </row>
    <row r="40212" s="6" customFormat="1" ht="12.75" spans="6:6">
      <c r="F40212" s="9"/>
    </row>
    <row r="40213" s="6" customFormat="1" ht="12.75" spans="6:6">
      <c r="F40213" s="9"/>
    </row>
    <row r="40214" s="6" customFormat="1" ht="12.75" spans="6:6">
      <c r="F40214" s="9"/>
    </row>
    <row r="40215" s="6" customFormat="1" ht="12.75" spans="6:6">
      <c r="F40215" s="9"/>
    </row>
    <row r="40216" s="6" customFormat="1" ht="12.75" spans="6:6">
      <c r="F40216" s="9"/>
    </row>
    <row r="40217" s="6" customFormat="1" ht="12.75" spans="6:6">
      <c r="F40217" s="9"/>
    </row>
    <row r="40218" s="6" customFormat="1" ht="12.75" spans="6:6">
      <c r="F40218" s="9"/>
    </row>
    <row r="40219" s="6" customFormat="1" ht="12.75" spans="6:6">
      <c r="F40219" s="9"/>
    </row>
    <row r="40220" s="6" customFormat="1" ht="12.75" spans="6:6">
      <c r="F40220" s="9"/>
    </row>
    <row r="40221" s="6" customFormat="1" ht="12.75" spans="6:6">
      <c r="F40221" s="9"/>
    </row>
    <row r="40222" s="6" customFormat="1" ht="12.75" spans="6:6">
      <c r="F40222" s="9"/>
    </row>
    <row r="40223" s="6" customFormat="1" ht="12.75" spans="6:6">
      <c r="F40223" s="9"/>
    </row>
    <row r="40224" s="6" customFormat="1" ht="12.75" spans="6:6">
      <c r="F40224" s="9"/>
    </row>
    <row r="40225" s="6" customFormat="1" ht="12.75" spans="6:6">
      <c r="F40225" s="9"/>
    </row>
    <row r="40226" s="6" customFormat="1" ht="12.75" spans="6:6">
      <c r="F40226" s="9"/>
    </row>
    <row r="40227" s="6" customFormat="1" ht="12.75" spans="6:6">
      <c r="F40227" s="9"/>
    </row>
    <row r="40228" s="6" customFormat="1" ht="12.75" spans="6:6">
      <c r="F40228" s="9"/>
    </row>
    <row r="40229" s="6" customFormat="1" ht="12.75" spans="6:6">
      <c r="F40229" s="9"/>
    </row>
    <row r="40230" s="6" customFormat="1" ht="12.75" spans="6:6">
      <c r="F40230" s="9"/>
    </row>
    <row r="40231" s="6" customFormat="1" ht="12.75" spans="6:6">
      <c r="F40231" s="9"/>
    </row>
    <row r="40232" s="6" customFormat="1" ht="12.75" spans="6:6">
      <c r="F40232" s="9"/>
    </row>
    <row r="40233" s="6" customFormat="1" ht="12.75" spans="6:6">
      <c r="F40233" s="9"/>
    </row>
    <row r="40234" s="6" customFormat="1" ht="12.75" spans="6:6">
      <c r="F40234" s="9"/>
    </row>
    <row r="40235" s="6" customFormat="1" ht="12.75" spans="6:6">
      <c r="F40235" s="9"/>
    </row>
    <row r="40236" s="6" customFormat="1" ht="12.75" spans="6:6">
      <c r="F40236" s="9"/>
    </row>
    <row r="40237" s="6" customFormat="1" ht="12.75" spans="6:6">
      <c r="F40237" s="9"/>
    </row>
    <row r="40238" s="6" customFormat="1" ht="12.75" spans="6:6">
      <c r="F40238" s="9"/>
    </row>
    <row r="40239" s="6" customFormat="1" ht="12.75" spans="6:6">
      <c r="F40239" s="9"/>
    </row>
    <row r="40240" s="6" customFormat="1" ht="12.75" spans="6:6">
      <c r="F40240" s="9"/>
    </row>
    <row r="40241" s="6" customFormat="1" ht="12.75" spans="6:6">
      <c r="F40241" s="9"/>
    </row>
    <row r="40242" s="6" customFormat="1" ht="12.75" spans="6:6">
      <c r="F40242" s="9"/>
    </row>
    <row r="40243" s="6" customFormat="1" ht="12.75" spans="6:6">
      <c r="F40243" s="9"/>
    </row>
    <row r="40244" s="6" customFormat="1" ht="12.75" spans="6:6">
      <c r="F40244" s="9"/>
    </row>
    <row r="40245" s="6" customFormat="1" ht="12.75" spans="6:6">
      <c r="F40245" s="9"/>
    </row>
    <row r="40246" s="6" customFormat="1" ht="12.75" spans="6:6">
      <c r="F40246" s="9"/>
    </row>
    <row r="40247" s="6" customFormat="1" ht="12.75" spans="6:6">
      <c r="F40247" s="9"/>
    </row>
    <row r="40248" s="6" customFormat="1" ht="12.75" spans="6:6">
      <c r="F40248" s="9"/>
    </row>
    <row r="40249" s="6" customFormat="1" ht="12.75" spans="6:6">
      <c r="F40249" s="9"/>
    </row>
    <row r="40250" s="6" customFormat="1" ht="12.75" spans="6:6">
      <c r="F40250" s="9"/>
    </row>
    <row r="40251" s="6" customFormat="1" ht="12.75" spans="6:6">
      <c r="F40251" s="9"/>
    </row>
    <row r="40252" s="6" customFormat="1" ht="12.75" spans="6:6">
      <c r="F40252" s="9"/>
    </row>
    <row r="40253" s="6" customFormat="1" ht="12.75" spans="6:6">
      <c r="F40253" s="9"/>
    </row>
    <row r="40254" s="6" customFormat="1" ht="12.75" spans="6:6">
      <c r="F40254" s="9"/>
    </row>
    <row r="40255" s="6" customFormat="1" ht="12.75" spans="6:6">
      <c r="F40255" s="9"/>
    </row>
    <row r="40256" s="6" customFormat="1" ht="12.75" spans="6:6">
      <c r="F40256" s="9"/>
    </row>
    <row r="40257" s="6" customFormat="1" ht="12.75" spans="6:6">
      <c r="F40257" s="9"/>
    </row>
    <row r="40258" s="6" customFormat="1" ht="12.75" spans="6:6">
      <c r="F40258" s="9"/>
    </row>
    <row r="40259" s="6" customFormat="1" ht="12.75" spans="6:6">
      <c r="F40259" s="9"/>
    </row>
    <row r="40260" s="6" customFormat="1" ht="12.75" spans="6:6">
      <c r="F40260" s="9"/>
    </row>
    <row r="40261" s="6" customFormat="1" ht="12.75" spans="6:6">
      <c r="F40261" s="9"/>
    </row>
    <row r="40262" s="6" customFormat="1" ht="12.75" spans="6:6">
      <c r="F40262" s="9"/>
    </row>
    <row r="40263" s="6" customFormat="1" ht="12.75" spans="6:6">
      <c r="F40263" s="9"/>
    </row>
    <row r="40264" s="6" customFormat="1" ht="12.75" spans="6:6">
      <c r="F40264" s="9"/>
    </row>
    <row r="40265" s="6" customFormat="1" ht="12.75" spans="6:6">
      <c r="F40265" s="9"/>
    </row>
    <row r="40266" s="6" customFormat="1" ht="12.75" spans="6:6">
      <c r="F40266" s="9"/>
    </row>
    <row r="40267" s="6" customFormat="1" ht="12.75" spans="6:6">
      <c r="F40267" s="9"/>
    </row>
    <row r="40268" s="6" customFormat="1" ht="12.75" spans="6:6">
      <c r="F40268" s="9"/>
    </row>
    <row r="40269" s="6" customFormat="1" ht="12.75" spans="6:6">
      <c r="F40269" s="9"/>
    </row>
    <row r="40270" s="6" customFormat="1" ht="12.75" spans="6:6">
      <c r="F40270" s="9"/>
    </row>
    <row r="40271" s="6" customFormat="1" ht="12.75" spans="6:6">
      <c r="F40271" s="9"/>
    </row>
    <row r="40272" s="6" customFormat="1" ht="12.75" spans="6:6">
      <c r="F40272" s="9"/>
    </row>
    <row r="40273" s="6" customFormat="1" ht="12.75" spans="6:6">
      <c r="F40273" s="9"/>
    </row>
    <row r="40274" s="6" customFormat="1" ht="12.75" spans="6:6">
      <c r="F40274" s="9"/>
    </row>
    <row r="40275" s="6" customFormat="1" ht="12.75" spans="6:6">
      <c r="F40275" s="9"/>
    </row>
    <row r="40276" s="6" customFormat="1" ht="12.75" spans="6:6">
      <c r="F40276" s="9"/>
    </row>
    <row r="40277" s="6" customFormat="1" ht="12.75" spans="6:6">
      <c r="F40277" s="9"/>
    </row>
    <row r="40278" s="6" customFormat="1" ht="12.75" spans="6:6">
      <c r="F40278" s="9"/>
    </row>
    <row r="40279" s="6" customFormat="1" ht="12.75" spans="6:6">
      <c r="F40279" s="9"/>
    </row>
    <row r="40280" s="6" customFormat="1" ht="12.75" spans="6:6">
      <c r="F40280" s="9"/>
    </row>
    <row r="40281" s="6" customFormat="1" ht="12.75" spans="6:6">
      <c r="F40281" s="9"/>
    </row>
    <row r="40282" s="6" customFormat="1" ht="12.75" spans="6:6">
      <c r="F40282" s="9"/>
    </row>
    <row r="40283" s="6" customFormat="1" ht="12.75" spans="6:6">
      <c r="F40283" s="9"/>
    </row>
    <row r="40284" s="6" customFormat="1" ht="12.75" spans="6:6">
      <c r="F40284" s="9"/>
    </row>
    <row r="40285" s="6" customFormat="1" ht="12.75" spans="6:6">
      <c r="F40285" s="9"/>
    </row>
    <row r="40286" s="6" customFormat="1" ht="12.75" spans="6:6">
      <c r="F40286" s="9"/>
    </row>
    <row r="40287" s="6" customFormat="1" ht="12.75" spans="6:6">
      <c r="F40287" s="9"/>
    </row>
    <row r="40288" s="6" customFormat="1" ht="12.75" spans="6:6">
      <c r="F40288" s="9"/>
    </row>
    <row r="40289" s="6" customFormat="1" ht="12.75" spans="6:6">
      <c r="F40289" s="9"/>
    </row>
    <row r="40290" s="6" customFormat="1" ht="12.75" spans="6:6">
      <c r="F40290" s="9"/>
    </row>
    <row r="40291" s="6" customFormat="1" ht="12.75" spans="6:6">
      <c r="F40291" s="9"/>
    </row>
    <row r="40292" s="6" customFormat="1" ht="12.75" spans="6:6">
      <c r="F40292" s="9"/>
    </row>
    <row r="40293" s="6" customFormat="1" ht="12.75" spans="6:6">
      <c r="F40293" s="9"/>
    </row>
    <row r="40294" s="6" customFormat="1" ht="12.75" spans="6:6">
      <c r="F40294" s="9"/>
    </row>
    <row r="40295" s="6" customFormat="1" ht="12.75" spans="6:6">
      <c r="F40295" s="9"/>
    </row>
    <row r="40296" s="6" customFormat="1" ht="12.75" spans="6:6">
      <c r="F40296" s="9"/>
    </row>
    <row r="40297" s="6" customFormat="1" ht="12.75" spans="6:6">
      <c r="F40297" s="9"/>
    </row>
    <row r="40298" s="6" customFormat="1" ht="12.75" spans="6:6">
      <c r="F40298" s="9"/>
    </row>
    <row r="40299" s="6" customFormat="1" ht="12.75" spans="6:6">
      <c r="F40299" s="9"/>
    </row>
    <row r="40300" s="6" customFormat="1" ht="12.75" spans="6:6">
      <c r="F40300" s="9"/>
    </row>
    <row r="40301" s="6" customFormat="1" ht="12.75" spans="6:6">
      <c r="F40301" s="9"/>
    </row>
    <row r="40302" s="6" customFormat="1" ht="12.75" spans="6:6">
      <c r="F40302" s="9"/>
    </row>
    <row r="40303" s="6" customFormat="1" ht="12.75" spans="6:6">
      <c r="F40303" s="9"/>
    </row>
    <row r="40304" s="6" customFormat="1" ht="12.75" spans="6:6">
      <c r="F40304" s="9"/>
    </row>
    <row r="40305" s="6" customFormat="1" ht="12.75" spans="6:6">
      <c r="F40305" s="9"/>
    </row>
    <row r="40306" s="6" customFormat="1" ht="12.75" spans="6:6">
      <c r="F40306" s="9"/>
    </row>
    <row r="40307" s="6" customFormat="1" ht="12.75" spans="6:6">
      <c r="F40307" s="9"/>
    </row>
    <row r="40308" s="6" customFormat="1" ht="12.75" spans="6:6">
      <c r="F40308" s="9"/>
    </row>
    <row r="40309" s="6" customFormat="1" ht="12.75" spans="6:6">
      <c r="F40309" s="9"/>
    </row>
    <row r="40310" s="6" customFormat="1" ht="12.75" spans="6:6">
      <c r="F40310" s="9"/>
    </row>
    <row r="40311" s="6" customFormat="1" ht="12.75" spans="6:6">
      <c r="F40311" s="9"/>
    </row>
    <row r="40312" s="6" customFormat="1" ht="12.75" spans="6:6">
      <c r="F40312" s="9"/>
    </row>
    <row r="40313" s="6" customFormat="1" ht="12.75" spans="6:6">
      <c r="F40313" s="9"/>
    </row>
    <row r="40314" s="6" customFormat="1" ht="12.75" spans="6:6">
      <c r="F40314" s="9"/>
    </row>
    <row r="40315" s="6" customFormat="1" ht="12.75" spans="6:6">
      <c r="F40315" s="9"/>
    </row>
    <row r="40316" s="6" customFormat="1" ht="12.75" spans="6:6">
      <c r="F40316" s="9"/>
    </row>
    <row r="40317" s="6" customFormat="1" ht="12.75" spans="6:6">
      <c r="F40317" s="9"/>
    </row>
    <row r="40318" s="6" customFormat="1" ht="12.75" spans="6:6">
      <c r="F40318" s="9"/>
    </row>
    <row r="40319" s="6" customFormat="1" ht="12.75" spans="6:6">
      <c r="F40319" s="9"/>
    </row>
    <row r="40320" s="6" customFormat="1" ht="12.75" spans="6:6">
      <c r="F40320" s="9"/>
    </row>
    <row r="40321" s="6" customFormat="1" ht="12.75" spans="6:6">
      <c r="F40321" s="9"/>
    </row>
    <row r="40322" s="6" customFormat="1" ht="12.75" spans="6:6">
      <c r="F40322" s="9"/>
    </row>
    <row r="40323" s="6" customFormat="1" ht="12.75" spans="6:6">
      <c r="F40323" s="9"/>
    </row>
    <row r="40324" s="6" customFormat="1" ht="12.75" spans="6:6">
      <c r="F40324" s="9"/>
    </row>
    <row r="40325" s="6" customFormat="1" ht="12.75" spans="6:6">
      <c r="F40325" s="9"/>
    </row>
    <row r="40326" s="6" customFormat="1" ht="12.75" spans="6:6">
      <c r="F40326" s="9"/>
    </row>
    <row r="40327" s="6" customFormat="1" ht="12.75" spans="6:6">
      <c r="F40327" s="9"/>
    </row>
    <row r="40328" s="6" customFormat="1" ht="12.75" spans="6:6">
      <c r="F40328" s="9"/>
    </row>
    <row r="40329" s="6" customFormat="1" ht="12.75" spans="6:6">
      <c r="F40329" s="9"/>
    </row>
    <row r="40330" s="6" customFormat="1" ht="12.75" spans="6:6">
      <c r="F40330" s="9"/>
    </row>
    <row r="40331" s="6" customFormat="1" ht="12.75" spans="6:6">
      <c r="F40331" s="9"/>
    </row>
    <row r="40332" s="6" customFormat="1" ht="12.75" spans="6:6">
      <c r="F40332" s="9"/>
    </row>
    <row r="40333" s="6" customFormat="1" ht="12.75" spans="6:6">
      <c r="F40333" s="9"/>
    </row>
    <row r="40334" s="6" customFormat="1" ht="12.75" spans="6:6">
      <c r="F40334" s="9"/>
    </row>
    <row r="40335" s="6" customFormat="1" ht="12.75" spans="6:6">
      <c r="F40335" s="9"/>
    </row>
    <row r="40336" s="6" customFormat="1" ht="12.75" spans="6:6">
      <c r="F40336" s="9"/>
    </row>
    <row r="40337" s="6" customFormat="1" ht="12.75" spans="6:6">
      <c r="F40337" s="9"/>
    </row>
    <row r="40338" s="6" customFormat="1" ht="12.75" spans="6:6">
      <c r="F40338" s="9"/>
    </row>
    <row r="40339" s="6" customFormat="1" ht="12.75" spans="6:6">
      <c r="F40339" s="9"/>
    </row>
    <row r="40340" s="6" customFormat="1" ht="12.75" spans="6:6">
      <c r="F40340" s="9"/>
    </row>
    <row r="40341" s="6" customFormat="1" ht="12.75" spans="6:6">
      <c r="F40341" s="9"/>
    </row>
    <row r="40342" s="6" customFormat="1" ht="12.75" spans="6:6">
      <c r="F40342" s="9"/>
    </row>
    <row r="40343" s="6" customFormat="1" ht="12.75" spans="6:6">
      <c r="F40343" s="9"/>
    </row>
    <row r="40344" s="6" customFormat="1" ht="12.75" spans="6:6">
      <c r="F40344" s="9"/>
    </row>
    <row r="40345" s="6" customFormat="1" ht="12.75" spans="6:6">
      <c r="F40345" s="9"/>
    </row>
    <row r="40346" s="6" customFormat="1" ht="12.75" spans="6:6">
      <c r="F40346" s="9"/>
    </row>
    <row r="40347" s="6" customFormat="1" ht="12.75" spans="6:6">
      <c r="F40347" s="9"/>
    </row>
    <row r="40348" s="6" customFormat="1" ht="12.75" spans="6:6">
      <c r="F40348" s="9"/>
    </row>
    <row r="40349" s="6" customFormat="1" ht="12.75" spans="6:6">
      <c r="F40349" s="9"/>
    </row>
    <row r="40350" s="6" customFormat="1" ht="12.75" spans="6:6">
      <c r="F40350" s="9"/>
    </row>
    <row r="40351" s="6" customFormat="1" ht="12.75" spans="6:6">
      <c r="F40351" s="9"/>
    </row>
    <row r="40352" s="6" customFormat="1" ht="12.75" spans="6:6">
      <c r="F40352" s="9"/>
    </row>
    <row r="40353" s="6" customFormat="1" ht="12.75" spans="6:6">
      <c r="F40353" s="9"/>
    </row>
    <row r="40354" s="6" customFormat="1" ht="12.75" spans="6:6">
      <c r="F40354" s="9"/>
    </row>
    <row r="40355" s="6" customFormat="1" ht="12.75" spans="6:6">
      <c r="F40355" s="9"/>
    </row>
    <row r="40356" s="6" customFormat="1" ht="12.75" spans="6:6">
      <c r="F40356" s="9"/>
    </row>
    <row r="40357" s="6" customFormat="1" ht="12.75" spans="6:6">
      <c r="F40357" s="9"/>
    </row>
    <row r="40358" s="6" customFormat="1" ht="12.75" spans="6:6">
      <c r="F40358" s="9"/>
    </row>
    <row r="40359" s="6" customFormat="1" ht="12.75" spans="6:6">
      <c r="F40359" s="9"/>
    </row>
    <row r="40360" s="6" customFormat="1" ht="12.75" spans="6:6">
      <c r="F40360" s="9"/>
    </row>
    <row r="40361" s="6" customFormat="1" ht="12.75" spans="6:6">
      <c r="F40361" s="9"/>
    </row>
    <row r="40362" s="6" customFormat="1" ht="12.75" spans="6:6">
      <c r="F40362" s="9"/>
    </row>
    <row r="40363" s="6" customFormat="1" ht="12.75" spans="6:6">
      <c r="F40363" s="9"/>
    </row>
    <row r="40364" s="6" customFormat="1" ht="12.75" spans="6:6">
      <c r="F40364" s="9"/>
    </row>
    <row r="40365" s="6" customFormat="1" ht="12.75" spans="6:6">
      <c r="F40365" s="9"/>
    </row>
    <row r="40366" s="6" customFormat="1" ht="12.75" spans="6:6">
      <c r="F40366" s="9"/>
    </row>
    <row r="40367" s="6" customFormat="1" ht="12.75" spans="6:6">
      <c r="F40367" s="9"/>
    </row>
    <row r="40368" s="6" customFormat="1" ht="12.75" spans="6:6">
      <c r="F40368" s="9"/>
    </row>
    <row r="40369" s="6" customFormat="1" ht="12.75" spans="6:6">
      <c r="F40369" s="9"/>
    </row>
    <row r="40370" s="6" customFormat="1" ht="12.75" spans="6:6">
      <c r="F40370" s="9"/>
    </row>
    <row r="40371" s="6" customFormat="1" ht="12.75" spans="6:6">
      <c r="F40371" s="9"/>
    </row>
    <row r="40372" s="6" customFormat="1" ht="12.75" spans="6:6">
      <c r="F40372" s="9"/>
    </row>
    <row r="40373" s="6" customFormat="1" ht="12.75" spans="6:6">
      <c r="F40373" s="9"/>
    </row>
    <row r="40374" s="6" customFormat="1" ht="12.75" spans="6:6">
      <c r="F40374" s="9"/>
    </row>
    <row r="40375" s="6" customFormat="1" ht="12.75" spans="6:6">
      <c r="F40375" s="9"/>
    </row>
    <row r="40376" s="6" customFormat="1" ht="12.75" spans="6:6">
      <c r="F40376" s="9"/>
    </row>
    <row r="40377" s="6" customFormat="1" ht="12.75" spans="6:6">
      <c r="F40377" s="9"/>
    </row>
    <row r="40378" s="6" customFormat="1" ht="12.75" spans="6:6">
      <c r="F40378" s="9"/>
    </row>
    <row r="40379" s="6" customFormat="1" ht="12.75" spans="6:6">
      <c r="F40379" s="9"/>
    </row>
    <row r="40380" s="6" customFormat="1" ht="12.75" spans="6:6">
      <c r="F40380" s="9"/>
    </row>
    <row r="40381" s="6" customFormat="1" ht="12.75" spans="6:6">
      <c r="F40381" s="9"/>
    </row>
    <row r="40382" s="6" customFormat="1" ht="12.75" spans="6:6">
      <c r="F40382" s="9"/>
    </row>
    <row r="40383" s="6" customFormat="1" ht="12.75" spans="6:6">
      <c r="F40383" s="9"/>
    </row>
    <row r="40384" s="6" customFormat="1" ht="12.75" spans="6:6">
      <c r="F40384" s="9"/>
    </row>
    <row r="40385" s="6" customFormat="1" ht="12.75" spans="6:6">
      <c r="F40385" s="9"/>
    </row>
    <row r="40386" s="6" customFormat="1" ht="12.75" spans="6:6">
      <c r="F40386" s="9"/>
    </row>
    <row r="40387" s="6" customFormat="1" ht="12.75" spans="6:6">
      <c r="F40387" s="9"/>
    </row>
    <row r="40388" s="6" customFormat="1" ht="12.75" spans="6:6">
      <c r="F40388" s="9"/>
    </row>
    <row r="40389" s="6" customFormat="1" ht="12.75" spans="6:6">
      <c r="F40389" s="9"/>
    </row>
    <row r="40390" s="6" customFormat="1" ht="12.75" spans="6:6">
      <c r="F40390" s="9"/>
    </row>
    <row r="40391" s="6" customFormat="1" ht="12.75" spans="6:6">
      <c r="F40391" s="9"/>
    </row>
    <row r="40392" s="6" customFormat="1" ht="12.75" spans="6:6">
      <c r="F40392" s="9"/>
    </row>
    <row r="40393" s="6" customFormat="1" ht="12.75" spans="6:6">
      <c r="F40393" s="9"/>
    </row>
    <row r="40394" s="6" customFormat="1" ht="12.75" spans="6:6">
      <c r="F40394" s="9"/>
    </row>
    <row r="40395" s="6" customFormat="1" ht="12.75" spans="6:6">
      <c r="F40395" s="9"/>
    </row>
    <row r="40396" s="6" customFormat="1" ht="12.75" spans="6:6">
      <c r="F40396" s="9"/>
    </row>
    <row r="40397" s="6" customFormat="1" ht="12.75" spans="6:6">
      <c r="F40397" s="9"/>
    </row>
    <row r="40398" s="6" customFormat="1" ht="12.75" spans="6:6">
      <c r="F40398" s="9"/>
    </row>
    <row r="40399" s="6" customFormat="1" ht="12.75" spans="6:6">
      <c r="F40399" s="9"/>
    </row>
    <row r="40400" s="6" customFormat="1" ht="12.75" spans="6:6">
      <c r="F40400" s="9"/>
    </row>
    <row r="40401" s="6" customFormat="1" ht="12.75" spans="6:6">
      <c r="F40401" s="9"/>
    </row>
    <row r="40402" s="6" customFormat="1" ht="12.75" spans="6:6">
      <c r="F40402" s="9"/>
    </row>
    <row r="40403" s="6" customFormat="1" ht="12.75" spans="6:6">
      <c r="F40403" s="9"/>
    </row>
    <row r="40404" s="6" customFormat="1" ht="12.75" spans="6:6">
      <c r="F40404" s="9"/>
    </row>
    <row r="40405" s="6" customFormat="1" ht="12.75" spans="6:6">
      <c r="F40405" s="9"/>
    </row>
    <row r="40406" s="6" customFormat="1" ht="12.75" spans="6:6">
      <c r="F40406" s="9"/>
    </row>
    <row r="40407" s="6" customFormat="1" ht="12.75" spans="6:6">
      <c r="F40407" s="9"/>
    </row>
    <row r="40408" s="6" customFormat="1" ht="12.75" spans="6:6">
      <c r="F40408" s="9"/>
    </row>
    <row r="40409" s="6" customFormat="1" ht="12.75" spans="6:6">
      <c r="F40409" s="9"/>
    </row>
    <row r="40410" s="6" customFormat="1" ht="12.75" spans="6:6">
      <c r="F40410" s="9"/>
    </row>
    <row r="40411" s="6" customFormat="1" ht="12.75" spans="6:6">
      <c r="F40411" s="9"/>
    </row>
    <row r="40412" s="6" customFormat="1" ht="12.75" spans="6:6">
      <c r="F40412" s="9"/>
    </row>
    <row r="40413" s="6" customFormat="1" ht="12.75" spans="6:6">
      <c r="F40413" s="9"/>
    </row>
    <row r="40414" s="6" customFormat="1" ht="12.75" spans="6:6">
      <c r="F40414" s="9"/>
    </row>
    <row r="40415" s="6" customFormat="1" ht="12.75" spans="6:6">
      <c r="F40415" s="9"/>
    </row>
    <row r="40416" s="6" customFormat="1" ht="12.75" spans="6:6">
      <c r="F40416" s="9"/>
    </row>
    <row r="40417" s="6" customFormat="1" ht="12.75" spans="6:6">
      <c r="F40417" s="9"/>
    </row>
    <row r="40418" s="6" customFormat="1" ht="12.75" spans="6:6">
      <c r="F40418" s="9"/>
    </row>
    <row r="40419" s="6" customFormat="1" ht="12.75" spans="6:6">
      <c r="F40419" s="9"/>
    </row>
    <row r="40420" s="6" customFormat="1" ht="12.75" spans="6:6">
      <c r="F40420" s="9"/>
    </row>
    <row r="40421" s="6" customFormat="1" ht="12.75" spans="6:6">
      <c r="F40421" s="9"/>
    </row>
    <row r="40422" s="6" customFormat="1" ht="12.75" spans="6:6">
      <c r="F40422" s="9"/>
    </row>
    <row r="40423" s="6" customFormat="1" ht="12.75" spans="6:6">
      <c r="F40423" s="9"/>
    </row>
    <row r="40424" s="6" customFormat="1" ht="12.75" spans="6:6">
      <c r="F40424" s="9"/>
    </row>
    <row r="40425" s="6" customFormat="1" ht="12.75" spans="6:6">
      <c r="F40425" s="9"/>
    </row>
    <row r="40426" s="6" customFormat="1" ht="12.75" spans="6:6">
      <c r="F40426" s="9"/>
    </row>
    <row r="40427" s="6" customFormat="1" ht="12.75" spans="6:6">
      <c r="F40427" s="9"/>
    </row>
    <row r="40428" s="6" customFormat="1" ht="12.75" spans="6:6">
      <c r="F40428" s="9"/>
    </row>
    <row r="40429" s="6" customFormat="1" ht="12.75" spans="6:6">
      <c r="F40429" s="9"/>
    </row>
    <row r="40430" s="6" customFormat="1" ht="12.75" spans="6:6">
      <c r="F40430" s="9"/>
    </row>
    <row r="40431" s="6" customFormat="1" ht="12.75" spans="6:6">
      <c r="F40431" s="9"/>
    </row>
    <row r="40432" s="6" customFormat="1" ht="12.75" spans="6:6">
      <c r="F40432" s="9"/>
    </row>
    <row r="40433" s="6" customFormat="1" ht="12.75" spans="6:6">
      <c r="F40433" s="9"/>
    </row>
    <row r="40434" s="6" customFormat="1" ht="12.75" spans="6:6">
      <c r="F40434" s="9"/>
    </row>
    <row r="40435" s="6" customFormat="1" ht="12.75" spans="6:6">
      <c r="F40435" s="9"/>
    </row>
    <row r="40436" s="6" customFormat="1" ht="12.75" spans="6:6">
      <c r="F40436" s="9"/>
    </row>
    <row r="40437" s="6" customFormat="1" ht="12.75" spans="6:6">
      <c r="F40437" s="9"/>
    </row>
    <row r="40438" s="6" customFormat="1" ht="12.75" spans="6:6">
      <c r="F40438" s="9"/>
    </row>
    <row r="40439" s="6" customFormat="1" ht="12.75" spans="6:6">
      <c r="F40439" s="9"/>
    </row>
    <row r="40440" s="6" customFormat="1" ht="12.75" spans="6:6">
      <c r="F40440" s="9"/>
    </row>
    <row r="40441" s="6" customFormat="1" ht="12.75" spans="6:6">
      <c r="F40441" s="9"/>
    </row>
    <row r="40442" s="6" customFormat="1" ht="12.75" spans="6:6">
      <c r="F40442" s="9"/>
    </row>
    <row r="40443" s="6" customFormat="1" ht="12.75" spans="6:6">
      <c r="F40443" s="9"/>
    </row>
    <row r="40444" s="6" customFormat="1" ht="12.75" spans="6:6">
      <c r="F40444" s="9"/>
    </row>
    <row r="40445" s="6" customFormat="1" ht="12.75" spans="6:6">
      <c r="F40445" s="9"/>
    </row>
    <row r="40446" s="6" customFormat="1" ht="12.75" spans="6:6">
      <c r="F40446" s="9"/>
    </row>
    <row r="40447" s="6" customFormat="1" ht="12.75" spans="6:6">
      <c r="F40447" s="9"/>
    </row>
    <row r="40448" s="6" customFormat="1" ht="12.75" spans="6:6">
      <c r="F40448" s="9"/>
    </row>
    <row r="40449" s="6" customFormat="1" ht="12.75" spans="6:6">
      <c r="F40449" s="9"/>
    </row>
    <row r="40450" s="6" customFormat="1" ht="12.75" spans="6:6">
      <c r="F40450" s="9"/>
    </row>
    <row r="40451" s="6" customFormat="1" ht="12.75" spans="6:6">
      <c r="F40451" s="9"/>
    </row>
    <row r="40452" s="6" customFormat="1" ht="12.75" spans="6:6">
      <c r="F40452" s="9"/>
    </row>
    <row r="40453" s="6" customFormat="1" ht="12.75" spans="6:6">
      <c r="F40453" s="9"/>
    </row>
    <row r="40454" s="6" customFormat="1" ht="12.75" spans="6:6">
      <c r="F40454" s="9"/>
    </row>
    <row r="40455" s="6" customFormat="1" ht="12.75" spans="6:6">
      <c r="F40455" s="9"/>
    </row>
    <row r="40456" s="6" customFormat="1" ht="12.75" spans="6:6">
      <c r="F40456" s="9"/>
    </row>
    <row r="40457" s="6" customFormat="1" ht="12.75" spans="6:6">
      <c r="F40457" s="9"/>
    </row>
    <row r="40458" s="6" customFormat="1" ht="12.75" spans="6:6">
      <c r="F40458" s="9"/>
    </row>
    <row r="40459" s="6" customFormat="1" ht="12.75" spans="6:6">
      <c r="F40459" s="9"/>
    </row>
    <row r="40460" s="6" customFormat="1" ht="12.75" spans="6:6">
      <c r="F40460" s="9"/>
    </row>
    <row r="40461" s="6" customFormat="1" ht="12.75" spans="6:6">
      <c r="F40461" s="9"/>
    </row>
    <row r="40462" s="6" customFormat="1" ht="12.75" spans="6:6">
      <c r="F40462" s="9"/>
    </row>
    <row r="40463" s="6" customFormat="1" ht="12.75" spans="6:6">
      <c r="F40463" s="9"/>
    </row>
    <row r="40464" s="6" customFormat="1" ht="12.75" spans="6:6">
      <c r="F40464" s="9"/>
    </row>
    <row r="40465" s="6" customFormat="1" ht="12.75" spans="6:6">
      <c r="F40465" s="9"/>
    </row>
    <row r="40466" s="6" customFormat="1" ht="12.75" spans="6:6">
      <c r="F40466" s="9"/>
    </row>
    <row r="40467" s="6" customFormat="1" ht="12.75" spans="6:6">
      <c r="F40467" s="9"/>
    </row>
    <row r="40468" s="6" customFormat="1" ht="12.75" spans="6:6">
      <c r="F40468" s="9"/>
    </row>
    <row r="40469" s="6" customFormat="1" ht="12.75" spans="6:6">
      <c r="F40469" s="9"/>
    </row>
    <row r="40470" s="6" customFormat="1" ht="12.75" spans="6:6">
      <c r="F40470" s="9"/>
    </row>
    <row r="40471" s="6" customFormat="1" ht="12.75" spans="6:6">
      <c r="F40471" s="9"/>
    </row>
    <row r="40472" s="6" customFormat="1" ht="12.75" spans="6:6">
      <c r="F40472" s="9"/>
    </row>
    <row r="40473" s="6" customFormat="1" ht="12.75" spans="6:6">
      <c r="F40473" s="9"/>
    </row>
    <row r="40474" s="6" customFormat="1" ht="12.75" spans="6:6">
      <c r="F40474" s="9"/>
    </row>
    <row r="40475" s="6" customFormat="1" ht="12.75" spans="6:6">
      <c r="F40475" s="9"/>
    </row>
    <row r="40476" s="6" customFormat="1" ht="12.75" spans="6:6">
      <c r="F40476" s="9"/>
    </row>
    <row r="40477" s="6" customFormat="1" ht="12.75" spans="6:6">
      <c r="F40477" s="9"/>
    </row>
    <row r="40478" s="6" customFormat="1" ht="12.75" spans="6:6">
      <c r="F40478" s="9"/>
    </row>
    <row r="40479" s="6" customFormat="1" ht="12.75" spans="6:6">
      <c r="F40479" s="9"/>
    </row>
    <row r="40480" s="6" customFormat="1" ht="12.75" spans="6:6">
      <c r="F40480" s="9"/>
    </row>
    <row r="40481" s="6" customFormat="1" ht="12.75" spans="6:6">
      <c r="F40481" s="9"/>
    </row>
    <row r="40482" s="6" customFormat="1" ht="12.75" spans="6:6">
      <c r="F40482" s="9"/>
    </row>
    <row r="40483" s="6" customFormat="1" ht="12.75" spans="6:6">
      <c r="F40483" s="9"/>
    </row>
    <row r="40484" s="6" customFormat="1" ht="12.75" spans="6:6">
      <c r="F40484" s="9"/>
    </row>
    <row r="40485" s="6" customFormat="1" ht="12.75" spans="6:6">
      <c r="F40485" s="9"/>
    </row>
    <row r="40486" s="6" customFormat="1" ht="12.75" spans="6:6">
      <c r="F40486" s="9"/>
    </row>
    <row r="40487" s="6" customFormat="1" ht="12.75" spans="6:6">
      <c r="F40487" s="9"/>
    </row>
    <row r="40488" s="6" customFormat="1" ht="12.75" spans="6:6">
      <c r="F40488" s="9"/>
    </row>
    <row r="40489" s="6" customFormat="1" ht="12.75" spans="6:6">
      <c r="F40489" s="9"/>
    </row>
    <row r="40490" s="6" customFormat="1" ht="12.75" spans="6:6">
      <c r="F40490" s="9"/>
    </row>
    <row r="40491" s="6" customFormat="1" ht="12.75" spans="6:6">
      <c r="F40491" s="9"/>
    </row>
    <row r="40492" s="6" customFormat="1" ht="12.75" spans="6:6">
      <c r="F40492" s="9"/>
    </row>
    <row r="40493" s="6" customFormat="1" ht="12.75" spans="6:6">
      <c r="F40493" s="9"/>
    </row>
    <row r="40494" s="6" customFormat="1" ht="12.75" spans="6:6">
      <c r="F40494" s="9"/>
    </row>
    <row r="40495" s="6" customFormat="1" ht="12.75" spans="6:6">
      <c r="F40495" s="9"/>
    </row>
    <row r="40496" s="6" customFormat="1" ht="12.75" spans="6:6">
      <c r="F40496" s="9"/>
    </row>
    <row r="40497" s="6" customFormat="1" ht="12.75" spans="6:6">
      <c r="F40497" s="9"/>
    </row>
    <row r="40498" s="6" customFormat="1" ht="12.75" spans="6:6">
      <c r="F40498" s="9"/>
    </row>
    <row r="40499" s="6" customFormat="1" ht="12.75" spans="6:6">
      <c r="F40499" s="9"/>
    </row>
    <row r="40500" s="6" customFormat="1" ht="12.75" spans="6:6">
      <c r="F40500" s="9"/>
    </row>
    <row r="40501" s="6" customFormat="1" ht="12.75" spans="6:6">
      <c r="F40501" s="9"/>
    </row>
    <row r="40502" s="6" customFormat="1" ht="12.75" spans="6:6">
      <c r="F40502" s="9"/>
    </row>
    <row r="40503" s="6" customFormat="1" ht="12.75" spans="6:6">
      <c r="F40503" s="9"/>
    </row>
    <row r="40504" s="6" customFormat="1" ht="12.75" spans="6:6">
      <c r="F40504" s="9"/>
    </row>
    <row r="40505" s="6" customFormat="1" ht="12.75" spans="6:6">
      <c r="F40505" s="9"/>
    </row>
    <row r="40506" s="6" customFormat="1" ht="12.75" spans="6:6">
      <c r="F40506" s="9"/>
    </row>
    <row r="40507" s="6" customFormat="1" ht="12.75" spans="6:6">
      <c r="F40507" s="9"/>
    </row>
    <row r="40508" s="6" customFormat="1" ht="12.75" spans="6:6">
      <c r="F40508" s="9"/>
    </row>
    <row r="40509" s="6" customFormat="1" ht="12.75" spans="6:6">
      <c r="F40509" s="9"/>
    </row>
    <row r="40510" s="6" customFormat="1" ht="12.75" spans="6:6">
      <c r="F40510" s="9"/>
    </row>
    <row r="40511" s="6" customFormat="1" ht="12.75" spans="6:6">
      <c r="F40511" s="9"/>
    </row>
    <row r="40512" s="6" customFormat="1" ht="12.75" spans="6:6">
      <c r="F40512" s="9"/>
    </row>
    <row r="40513" s="6" customFormat="1" ht="12.75" spans="6:6">
      <c r="F40513" s="9"/>
    </row>
    <row r="40514" s="6" customFormat="1" ht="12.75" spans="6:6">
      <c r="F40514" s="9"/>
    </row>
    <row r="40515" s="6" customFormat="1" ht="12.75" spans="6:6">
      <c r="F40515" s="9"/>
    </row>
    <row r="40516" s="6" customFormat="1" ht="12.75" spans="6:6">
      <c r="F40516" s="9"/>
    </row>
    <row r="40517" s="6" customFormat="1" ht="12.75" spans="6:6">
      <c r="F40517" s="9"/>
    </row>
    <row r="40518" s="6" customFormat="1" ht="12.75" spans="6:6">
      <c r="F40518" s="9"/>
    </row>
    <row r="40519" s="6" customFormat="1" ht="12.75" spans="6:6">
      <c r="F40519" s="9"/>
    </row>
    <row r="40520" s="6" customFormat="1" ht="12.75" spans="6:6">
      <c r="F40520" s="9"/>
    </row>
    <row r="40521" s="6" customFormat="1" ht="12.75" spans="6:6">
      <c r="F40521" s="9"/>
    </row>
    <row r="40522" s="6" customFormat="1" ht="12.75" spans="6:6">
      <c r="F40522" s="9"/>
    </row>
    <row r="40523" s="6" customFormat="1" ht="12.75" spans="6:6">
      <c r="F40523" s="9"/>
    </row>
    <row r="40524" s="6" customFormat="1" ht="12.75" spans="6:6">
      <c r="F40524" s="9"/>
    </row>
    <row r="40525" s="6" customFormat="1" ht="12.75" spans="6:6">
      <c r="F40525" s="9"/>
    </row>
    <row r="40526" s="6" customFormat="1" ht="12.75" spans="6:6">
      <c r="F40526" s="9"/>
    </row>
    <row r="40527" s="6" customFormat="1" ht="12.75" spans="6:6">
      <c r="F40527" s="9"/>
    </row>
    <row r="40528" s="6" customFormat="1" ht="12.75" spans="6:6">
      <c r="F40528" s="9"/>
    </row>
    <row r="40529" s="6" customFormat="1" ht="12.75" spans="6:6">
      <c r="F40529" s="9"/>
    </row>
    <row r="40530" s="6" customFormat="1" ht="12.75" spans="6:6">
      <c r="F40530" s="9"/>
    </row>
    <row r="40531" s="6" customFormat="1" ht="12.75" spans="6:6">
      <c r="F40531" s="9"/>
    </row>
    <row r="40532" s="6" customFormat="1" ht="12.75" spans="6:6">
      <c r="F40532" s="9"/>
    </row>
    <row r="40533" s="6" customFormat="1" ht="12.75" spans="6:6">
      <c r="F40533" s="9"/>
    </row>
    <row r="40534" s="6" customFormat="1" ht="12.75" spans="6:6">
      <c r="F40534" s="9"/>
    </row>
    <row r="40535" s="6" customFormat="1" ht="12.75" spans="6:6">
      <c r="F40535" s="9"/>
    </row>
    <row r="40536" s="6" customFormat="1" ht="12.75" spans="6:6">
      <c r="F40536" s="9"/>
    </row>
    <row r="40537" s="6" customFormat="1" ht="12.75" spans="6:6">
      <c r="F40537" s="9"/>
    </row>
    <row r="40538" s="6" customFormat="1" ht="12.75" spans="6:6">
      <c r="F40538" s="9"/>
    </row>
    <row r="40539" s="6" customFormat="1" ht="12.75" spans="6:6">
      <c r="F40539" s="9"/>
    </row>
    <row r="40540" s="6" customFormat="1" ht="12.75" spans="6:6">
      <c r="F40540" s="9"/>
    </row>
    <row r="40541" s="6" customFormat="1" ht="12.75" spans="6:6">
      <c r="F40541" s="9"/>
    </row>
    <row r="40542" s="6" customFormat="1" ht="12.75" spans="6:6">
      <c r="F40542" s="9"/>
    </row>
    <row r="40543" s="6" customFormat="1" ht="12.75" spans="6:6">
      <c r="F40543" s="9"/>
    </row>
    <row r="40544" s="6" customFormat="1" ht="12.75" spans="6:6">
      <c r="F40544" s="9"/>
    </row>
    <row r="40545" s="6" customFormat="1" ht="12.75" spans="6:6">
      <c r="F40545" s="9"/>
    </row>
    <row r="40546" s="6" customFormat="1" ht="12.75" spans="6:6">
      <c r="F40546" s="9"/>
    </row>
    <row r="40547" s="6" customFormat="1" ht="12.75" spans="6:6">
      <c r="F40547" s="9"/>
    </row>
    <row r="40548" s="6" customFormat="1" ht="12.75" spans="6:6">
      <c r="F40548" s="9"/>
    </row>
    <row r="40549" s="6" customFormat="1" ht="12.75" spans="6:6">
      <c r="F40549" s="9"/>
    </row>
    <row r="40550" s="6" customFormat="1" ht="12.75" spans="6:6">
      <c r="F40550" s="9"/>
    </row>
    <row r="40551" s="6" customFormat="1" ht="12.75" spans="6:6">
      <c r="F40551" s="9"/>
    </row>
    <row r="40552" s="6" customFormat="1" ht="12.75" spans="6:6">
      <c r="F40552" s="9"/>
    </row>
    <row r="40553" s="6" customFormat="1" ht="12.75" spans="6:6">
      <c r="F40553" s="9"/>
    </row>
    <row r="40554" s="6" customFormat="1" ht="12.75" spans="6:6">
      <c r="F40554" s="9"/>
    </row>
    <row r="40555" s="6" customFormat="1" ht="12.75" spans="6:6">
      <c r="F40555" s="9"/>
    </row>
    <row r="40556" s="6" customFormat="1" ht="12.75" spans="6:6">
      <c r="F40556" s="9"/>
    </row>
    <row r="40557" s="6" customFormat="1" ht="12.75" spans="6:6">
      <c r="F40557" s="9"/>
    </row>
    <row r="40558" s="6" customFormat="1" ht="12.75" spans="6:6">
      <c r="F40558" s="9"/>
    </row>
    <row r="40559" s="6" customFormat="1" ht="12.75" spans="6:6">
      <c r="F40559" s="9"/>
    </row>
    <row r="40560" s="6" customFormat="1" ht="12.75" spans="6:6">
      <c r="F40560" s="9"/>
    </row>
    <row r="40561" s="6" customFormat="1" ht="12.75" spans="6:6">
      <c r="F40561" s="9"/>
    </row>
    <row r="40562" s="6" customFormat="1" ht="12.75" spans="6:6">
      <c r="F40562" s="9"/>
    </row>
    <row r="40563" s="6" customFormat="1" ht="12.75" spans="6:6">
      <c r="F40563" s="9"/>
    </row>
    <row r="40564" s="6" customFormat="1" ht="12.75" spans="6:6">
      <c r="F40564" s="9"/>
    </row>
    <row r="40565" s="6" customFormat="1" ht="12.75" spans="6:6">
      <c r="F40565" s="9"/>
    </row>
    <row r="40566" s="6" customFormat="1" ht="12.75" spans="6:6">
      <c r="F40566" s="9"/>
    </row>
    <row r="40567" s="6" customFormat="1" ht="12.75" spans="6:6">
      <c r="F40567" s="9"/>
    </row>
    <row r="40568" s="6" customFormat="1" ht="12.75" spans="6:6">
      <c r="F40568" s="9"/>
    </row>
    <row r="40569" s="6" customFormat="1" ht="12.75" spans="6:6">
      <c r="F40569" s="9"/>
    </row>
    <row r="40570" s="6" customFormat="1" ht="12.75" spans="6:6">
      <c r="F40570" s="9"/>
    </row>
    <row r="40571" s="6" customFormat="1" ht="12.75" spans="6:6">
      <c r="F40571" s="9"/>
    </row>
    <row r="40572" s="6" customFormat="1" ht="12.75" spans="6:6">
      <c r="F40572" s="9"/>
    </row>
    <row r="40573" s="6" customFormat="1" ht="12.75" spans="6:6">
      <c r="F40573" s="9"/>
    </row>
    <row r="40574" s="6" customFormat="1" ht="12.75" spans="6:6">
      <c r="F40574" s="9"/>
    </row>
    <row r="40575" s="6" customFormat="1" ht="12.75" spans="6:6">
      <c r="F40575" s="9"/>
    </row>
    <row r="40576" s="6" customFormat="1" ht="12.75" spans="6:6">
      <c r="F40576" s="9"/>
    </row>
    <row r="40577" s="6" customFormat="1" ht="12.75" spans="6:6">
      <c r="F40577" s="9"/>
    </row>
    <row r="40578" s="6" customFormat="1" ht="12.75" spans="6:6">
      <c r="F40578" s="9"/>
    </row>
    <row r="40579" s="6" customFormat="1" ht="12.75" spans="6:6">
      <c r="F40579" s="9"/>
    </row>
    <row r="40580" s="6" customFormat="1" ht="12.75" spans="6:6">
      <c r="F40580" s="9"/>
    </row>
    <row r="40581" s="6" customFormat="1" ht="12.75" spans="6:6">
      <c r="F40581" s="9"/>
    </row>
    <row r="40582" s="6" customFormat="1" ht="12.75" spans="6:6">
      <c r="F40582" s="9"/>
    </row>
    <row r="40583" s="6" customFormat="1" ht="12.75" spans="6:6">
      <c r="F40583" s="9"/>
    </row>
    <row r="40584" s="6" customFormat="1" ht="12.75" spans="6:6">
      <c r="F40584" s="9"/>
    </row>
    <row r="40585" s="6" customFormat="1" ht="12.75" spans="6:6">
      <c r="F40585" s="9"/>
    </row>
    <row r="40586" s="6" customFormat="1" ht="12.75" spans="6:6">
      <c r="F40586" s="9"/>
    </row>
    <row r="40587" s="6" customFormat="1" ht="12.75" spans="6:6">
      <c r="F40587" s="9"/>
    </row>
    <row r="40588" s="6" customFormat="1" ht="12.75" spans="6:6">
      <c r="F40588" s="9"/>
    </row>
    <row r="40589" s="6" customFormat="1" ht="12.75" spans="6:6">
      <c r="F40589" s="9"/>
    </row>
    <row r="40590" s="6" customFormat="1" ht="12.75" spans="6:6">
      <c r="F40590" s="9"/>
    </row>
    <row r="40591" s="6" customFormat="1" ht="12.75" spans="6:6">
      <c r="F40591" s="9"/>
    </row>
    <row r="40592" s="6" customFormat="1" ht="12.75" spans="6:6">
      <c r="F40592" s="9"/>
    </row>
    <row r="40593" s="6" customFormat="1" ht="12.75" spans="6:6">
      <c r="F40593" s="9"/>
    </row>
    <row r="40594" s="6" customFormat="1" ht="12.75" spans="6:6">
      <c r="F40594" s="9"/>
    </row>
    <row r="40595" s="6" customFormat="1" ht="12.75" spans="6:6">
      <c r="F40595" s="9"/>
    </row>
    <row r="40596" s="6" customFormat="1" ht="12.75" spans="6:6">
      <c r="F40596" s="9"/>
    </row>
    <row r="40597" s="6" customFormat="1" ht="12.75" spans="6:6">
      <c r="F40597" s="9"/>
    </row>
    <row r="40598" s="6" customFormat="1" ht="12.75" spans="6:6">
      <c r="F40598" s="9"/>
    </row>
    <row r="40599" s="6" customFormat="1" ht="12.75" spans="6:6">
      <c r="F40599" s="9"/>
    </row>
    <row r="40600" s="6" customFormat="1" ht="12.75" spans="6:6">
      <c r="F40600" s="9"/>
    </row>
    <row r="40601" s="6" customFormat="1" ht="12.75" spans="6:6">
      <c r="F40601" s="9"/>
    </row>
    <row r="40602" s="6" customFormat="1" ht="12.75" spans="6:6">
      <c r="F40602" s="9"/>
    </row>
    <row r="40603" s="6" customFormat="1" ht="12.75" spans="6:6">
      <c r="F40603" s="9"/>
    </row>
    <row r="40604" s="6" customFormat="1" ht="12.75" spans="6:6">
      <c r="F40604" s="9"/>
    </row>
    <row r="40605" s="6" customFormat="1" ht="12.75" spans="6:6">
      <c r="F40605" s="9"/>
    </row>
    <row r="40606" s="6" customFormat="1" ht="12.75" spans="6:6">
      <c r="F40606" s="9"/>
    </row>
    <row r="40607" s="6" customFormat="1" ht="12.75" spans="6:6">
      <c r="F40607" s="9"/>
    </row>
    <row r="40608" s="6" customFormat="1" ht="12.75" spans="6:6">
      <c r="F40608" s="9"/>
    </row>
    <row r="40609" s="6" customFormat="1" ht="12.75" spans="6:6">
      <c r="F40609" s="9"/>
    </row>
    <row r="40610" s="6" customFormat="1" ht="12.75" spans="6:6">
      <c r="F40610" s="9"/>
    </row>
    <row r="40611" s="6" customFormat="1" ht="12.75" spans="6:6">
      <c r="F40611" s="9"/>
    </row>
    <row r="40612" s="6" customFormat="1" ht="12.75" spans="6:6">
      <c r="F40612" s="9"/>
    </row>
    <row r="40613" s="6" customFormat="1" ht="12.75" spans="6:6">
      <c r="F40613" s="9"/>
    </row>
    <row r="40614" s="6" customFormat="1" ht="12.75" spans="6:6">
      <c r="F40614" s="9"/>
    </row>
    <row r="40615" s="6" customFormat="1" ht="12.75" spans="6:6">
      <c r="F40615" s="9"/>
    </row>
    <row r="40616" s="6" customFormat="1" ht="12.75" spans="6:6">
      <c r="F40616" s="9"/>
    </row>
    <row r="40617" s="6" customFormat="1" ht="12.75" spans="6:6">
      <c r="F40617" s="9"/>
    </row>
    <row r="40618" s="6" customFormat="1" ht="12.75" spans="6:6">
      <c r="F40618" s="9"/>
    </row>
    <row r="40619" s="6" customFormat="1" ht="12.75" spans="6:6">
      <c r="F40619" s="9"/>
    </row>
    <row r="40620" s="6" customFormat="1" ht="12.75" spans="6:6">
      <c r="F40620" s="9"/>
    </row>
    <row r="40621" s="6" customFormat="1" ht="12.75" spans="6:6">
      <c r="F40621" s="9"/>
    </row>
    <row r="40622" s="6" customFormat="1" ht="12.75" spans="6:6">
      <c r="F40622" s="9"/>
    </row>
    <row r="40623" s="6" customFormat="1" ht="12.75" spans="6:6">
      <c r="F40623" s="9"/>
    </row>
    <row r="40624" s="6" customFormat="1" ht="12.75" spans="6:6">
      <c r="F40624" s="9"/>
    </row>
    <row r="40625" s="6" customFormat="1" ht="12.75" spans="6:6">
      <c r="F40625" s="9"/>
    </row>
    <row r="40626" s="6" customFormat="1" ht="12.75" spans="6:6">
      <c r="F40626" s="9"/>
    </row>
    <row r="40627" s="6" customFormat="1" ht="12.75" spans="6:6">
      <c r="F40627" s="9"/>
    </row>
    <row r="40628" s="6" customFormat="1" ht="12.75" spans="6:6">
      <c r="F40628" s="9"/>
    </row>
    <row r="40629" s="6" customFormat="1" ht="12.75" spans="6:6">
      <c r="F40629" s="9"/>
    </row>
    <row r="40630" s="6" customFormat="1" ht="12.75" spans="6:6">
      <c r="F40630" s="9"/>
    </row>
    <row r="40631" s="6" customFormat="1" ht="12.75" spans="6:6">
      <c r="F40631" s="9"/>
    </row>
    <row r="40632" s="6" customFormat="1" ht="12.75" spans="6:6">
      <c r="F40632" s="9"/>
    </row>
    <row r="40633" s="6" customFormat="1" ht="12.75" spans="6:6">
      <c r="F40633" s="9"/>
    </row>
    <row r="40634" s="6" customFormat="1" ht="12.75" spans="6:6">
      <c r="F40634" s="9"/>
    </row>
    <row r="40635" s="6" customFormat="1" ht="12.75" spans="6:6">
      <c r="F40635" s="9"/>
    </row>
    <row r="40636" s="6" customFormat="1" ht="12.75" spans="6:6">
      <c r="F40636" s="9"/>
    </row>
    <row r="40637" s="6" customFormat="1" ht="12.75" spans="6:6">
      <c r="F40637" s="9"/>
    </row>
    <row r="40638" s="6" customFormat="1" ht="12.75" spans="6:6">
      <c r="F40638" s="9"/>
    </row>
    <row r="40639" s="6" customFormat="1" ht="12.75" spans="6:6">
      <c r="F40639" s="9"/>
    </row>
    <row r="40640" s="6" customFormat="1" ht="12.75" spans="6:6">
      <c r="F40640" s="9"/>
    </row>
    <row r="40641" s="6" customFormat="1" ht="12.75" spans="6:6">
      <c r="F40641" s="9"/>
    </row>
    <row r="40642" s="6" customFormat="1" ht="12.75" spans="6:6">
      <c r="F40642" s="9"/>
    </row>
    <row r="40643" s="6" customFormat="1" ht="12.75" spans="6:6">
      <c r="F40643" s="9"/>
    </row>
    <row r="40644" s="6" customFormat="1" ht="12.75" spans="6:6">
      <c r="F40644" s="9"/>
    </row>
    <row r="40645" s="6" customFormat="1" ht="12.75" spans="6:6">
      <c r="F40645" s="9"/>
    </row>
    <row r="40646" s="6" customFormat="1" ht="12.75" spans="6:6">
      <c r="F40646" s="9"/>
    </row>
    <row r="40647" s="6" customFormat="1" ht="12.75" spans="6:6">
      <c r="F40647" s="9"/>
    </row>
    <row r="40648" s="6" customFormat="1" ht="12.75" spans="6:6">
      <c r="F40648" s="9"/>
    </row>
    <row r="40649" s="6" customFormat="1" ht="12.75" spans="6:6">
      <c r="F40649" s="9"/>
    </row>
    <row r="40650" s="6" customFormat="1" ht="12.75" spans="6:6">
      <c r="F40650" s="9"/>
    </row>
    <row r="40651" s="6" customFormat="1" ht="12.75" spans="6:6">
      <c r="F40651" s="9"/>
    </row>
    <row r="40652" s="6" customFormat="1" ht="12.75" spans="6:6">
      <c r="F40652" s="9"/>
    </row>
    <row r="40653" s="6" customFormat="1" ht="12.75" spans="6:6">
      <c r="F40653" s="9"/>
    </row>
    <row r="40654" s="6" customFormat="1" ht="12.75" spans="6:6">
      <c r="F40654" s="9"/>
    </row>
    <row r="40655" s="6" customFormat="1" ht="12.75" spans="6:6">
      <c r="F40655" s="9"/>
    </row>
    <row r="40656" s="6" customFormat="1" ht="12.75" spans="6:6">
      <c r="F40656" s="9"/>
    </row>
    <row r="40657" s="6" customFormat="1" ht="12.75" spans="6:6">
      <c r="F40657" s="9"/>
    </row>
    <row r="40658" s="6" customFormat="1" ht="12.75" spans="6:6">
      <c r="F40658" s="9"/>
    </row>
    <row r="40659" s="6" customFormat="1" ht="12.75" spans="6:6">
      <c r="F40659" s="9"/>
    </row>
    <row r="40660" s="6" customFormat="1" ht="12.75" spans="6:6">
      <c r="F40660" s="9"/>
    </row>
    <row r="40661" s="6" customFormat="1" ht="12.75" spans="6:6">
      <c r="F40661" s="9"/>
    </row>
    <row r="40662" s="6" customFormat="1" ht="12.75" spans="6:6">
      <c r="F40662" s="9"/>
    </row>
    <row r="40663" s="6" customFormat="1" ht="12.75" spans="6:6">
      <c r="F40663" s="9"/>
    </row>
    <row r="40664" s="6" customFormat="1" ht="12.75" spans="6:6">
      <c r="F40664" s="9"/>
    </row>
    <row r="40665" s="6" customFormat="1" ht="12.75" spans="6:6">
      <c r="F40665" s="9"/>
    </row>
    <row r="40666" s="6" customFormat="1" ht="12.75" spans="6:6">
      <c r="F40666" s="9"/>
    </row>
    <row r="40667" s="6" customFormat="1" ht="12.75" spans="6:6">
      <c r="F40667" s="9"/>
    </row>
    <row r="40668" s="6" customFormat="1" ht="12.75" spans="6:6">
      <c r="F40668" s="9"/>
    </row>
    <row r="40669" s="6" customFormat="1" ht="12.75" spans="6:6">
      <c r="F40669" s="9"/>
    </row>
    <row r="40670" s="6" customFormat="1" ht="12.75" spans="6:6">
      <c r="F40670" s="9"/>
    </row>
    <row r="40671" s="6" customFormat="1" ht="12.75" spans="6:6">
      <c r="F40671" s="9"/>
    </row>
    <row r="40672" s="6" customFormat="1" ht="12.75" spans="6:6">
      <c r="F40672" s="9"/>
    </row>
    <row r="40673" s="6" customFormat="1" ht="12.75" spans="6:6">
      <c r="F40673" s="9"/>
    </row>
    <row r="40674" s="6" customFormat="1" ht="12.75" spans="6:6">
      <c r="F40674" s="9"/>
    </row>
    <row r="40675" s="6" customFormat="1" ht="12.75" spans="6:6">
      <c r="F40675" s="9"/>
    </row>
    <row r="40676" s="6" customFormat="1" ht="12.75" spans="6:6">
      <c r="F40676" s="9"/>
    </row>
    <row r="40677" s="6" customFormat="1" ht="12.75" spans="6:6">
      <c r="F40677" s="9"/>
    </row>
    <row r="40678" s="6" customFormat="1" ht="12.75" spans="6:6">
      <c r="F40678" s="9"/>
    </row>
    <row r="40679" s="6" customFormat="1" ht="12.75" spans="6:6">
      <c r="F40679" s="9"/>
    </row>
    <row r="40680" s="6" customFormat="1" ht="12.75" spans="6:6">
      <c r="F40680" s="9"/>
    </row>
    <row r="40681" s="6" customFormat="1" ht="12.75" spans="6:6">
      <c r="F40681" s="9"/>
    </row>
    <row r="40682" s="6" customFormat="1" ht="12.75" spans="6:6">
      <c r="F40682" s="9"/>
    </row>
    <row r="40683" s="6" customFormat="1" ht="12.75" spans="6:6">
      <c r="F40683" s="9"/>
    </row>
    <row r="40684" s="6" customFormat="1" ht="12.75" spans="6:6">
      <c r="F40684" s="9"/>
    </row>
    <row r="40685" s="6" customFormat="1" ht="12.75" spans="6:6">
      <c r="F40685" s="9"/>
    </row>
    <row r="40686" s="6" customFormat="1" ht="12.75" spans="6:6">
      <c r="F40686" s="9"/>
    </row>
    <row r="40687" s="6" customFormat="1" ht="12.75" spans="6:6">
      <c r="F40687" s="9"/>
    </row>
    <row r="40688" s="6" customFormat="1" ht="12.75" spans="6:6">
      <c r="F40688" s="9"/>
    </row>
    <row r="40689" s="6" customFormat="1" ht="12.75" spans="6:6">
      <c r="F40689" s="9"/>
    </row>
    <row r="40690" s="6" customFormat="1" ht="12.75" spans="6:6">
      <c r="F40690" s="9"/>
    </row>
    <row r="40691" s="6" customFormat="1" ht="12.75" spans="6:6">
      <c r="F40691" s="9"/>
    </row>
    <row r="40692" s="6" customFormat="1" ht="12.75" spans="6:6">
      <c r="F40692" s="9"/>
    </row>
    <row r="40693" s="6" customFormat="1" ht="12.75" spans="6:6">
      <c r="F40693" s="9"/>
    </row>
    <row r="40694" s="6" customFormat="1" ht="12.75" spans="6:6">
      <c r="F40694" s="9"/>
    </row>
    <row r="40695" s="6" customFormat="1" ht="12.75" spans="6:6">
      <c r="F40695" s="9"/>
    </row>
    <row r="40696" s="6" customFormat="1" ht="12.75" spans="6:6">
      <c r="F40696" s="9"/>
    </row>
    <row r="40697" s="6" customFormat="1" ht="12.75" spans="6:6">
      <c r="F40697" s="9"/>
    </row>
    <row r="40698" s="6" customFormat="1" ht="12.75" spans="6:6">
      <c r="F40698" s="9"/>
    </row>
    <row r="40699" s="6" customFormat="1" ht="12.75" spans="6:6">
      <c r="F40699" s="9"/>
    </row>
    <row r="40700" s="6" customFormat="1" ht="12.75" spans="6:6">
      <c r="F40700" s="9"/>
    </row>
    <row r="40701" s="6" customFormat="1" ht="12.75" spans="6:6">
      <c r="F40701" s="9"/>
    </row>
    <row r="40702" s="6" customFormat="1" ht="12.75" spans="6:6">
      <c r="F40702" s="9"/>
    </row>
    <row r="40703" s="6" customFormat="1" ht="12.75" spans="6:6">
      <c r="F40703" s="9"/>
    </row>
    <row r="40704" s="6" customFormat="1" ht="12.75" spans="6:6">
      <c r="F40704" s="9"/>
    </row>
    <row r="40705" s="6" customFormat="1" ht="12.75" spans="6:6">
      <c r="F40705" s="9"/>
    </row>
    <row r="40706" s="6" customFormat="1" ht="12.75" spans="6:6">
      <c r="F40706" s="9"/>
    </row>
    <row r="40707" s="6" customFormat="1" ht="12.75" spans="6:6">
      <c r="F40707" s="9"/>
    </row>
    <row r="40708" s="6" customFormat="1" ht="12.75" spans="6:6">
      <c r="F40708" s="9"/>
    </row>
    <row r="40709" s="6" customFormat="1" ht="12.75" spans="6:6">
      <c r="F40709" s="9"/>
    </row>
    <row r="40710" s="6" customFormat="1" ht="12.75" spans="6:6">
      <c r="F40710" s="9"/>
    </row>
    <row r="40711" s="6" customFormat="1" ht="12.75" spans="6:6">
      <c r="F40711" s="9"/>
    </row>
    <row r="40712" s="6" customFormat="1" ht="12.75" spans="6:6">
      <c r="F40712" s="9"/>
    </row>
    <row r="40713" s="6" customFormat="1" ht="12.75" spans="6:6">
      <c r="F40713" s="9"/>
    </row>
    <row r="40714" s="6" customFormat="1" ht="12.75" spans="6:6">
      <c r="F40714" s="9"/>
    </row>
    <row r="40715" s="6" customFormat="1" ht="12.75" spans="6:6">
      <c r="F40715" s="9"/>
    </row>
    <row r="40716" s="6" customFormat="1" ht="12.75" spans="6:6">
      <c r="F40716" s="9"/>
    </row>
    <row r="40717" s="6" customFormat="1" ht="12.75" spans="6:6">
      <c r="F40717" s="9"/>
    </row>
    <row r="40718" s="6" customFormat="1" ht="12.75" spans="6:6">
      <c r="F40718" s="9"/>
    </row>
    <row r="40719" s="6" customFormat="1" ht="12.75" spans="6:6">
      <c r="F40719" s="9"/>
    </row>
    <row r="40720" s="6" customFormat="1" ht="12.75" spans="6:6">
      <c r="F40720" s="9"/>
    </row>
    <row r="40721" s="6" customFormat="1" ht="12.75" spans="6:6">
      <c r="F40721" s="9"/>
    </row>
    <row r="40722" s="6" customFormat="1" ht="12.75" spans="6:6">
      <c r="F40722" s="9"/>
    </row>
    <row r="40723" s="6" customFormat="1" ht="12.75" spans="6:6">
      <c r="F40723" s="9"/>
    </row>
    <row r="40724" s="6" customFormat="1" ht="12.75" spans="6:6">
      <c r="F40724" s="9"/>
    </row>
    <row r="40725" s="6" customFormat="1" ht="12.75" spans="6:6">
      <c r="F40725" s="9"/>
    </row>
    <row r="40726" s="6" customFormat="1" ht="12.75" spans="6:6">
      <c r="F40726" s="9"/>
    </row>
    <row r="40727" s="6" customFormat="1" ht="12.75" spans="6:6">
      <c r="F40727" s="9"/>
    </row>
    <row r="40728" s="6" customFormat="1" ht="12.75" spans="6:6">
      <c r="F40728" s="9"/>
    </row>
    <row r="40729" s="6" customFormat="1" ht="12.75" spans="6:6">
      <c r="F40729" s="9"/>
    </row>
    <row r="40730" s="6" customFormat="1" ht="12.75" spans="6:6">
      <c r="F40730" s="9"/>
    </row>
    <row r="40731" s="6" customFormat="1" ht="12.75" spans="6:6">
      <c r="F40731" s="9"/>
    </row>
    <row r="40732" s="6" customFormat="1" ht="12.75" spans="6:6">
      <c r="F40732" s="9"/>
    </row>
    <row r="40733" s="6" customFormat="1" ht="12.75" spans="6:6">
      <c r="F40733" s="9"/>
    </row>
    <row r="40734" s="6" customFormat="1" ht="12.75" spans="6:6">
      <c r="F40734" s="9"/>
    </row>
    <row r="40735" s="6" customFormat="1" ht="12.75" spans="6:6">
      <c r="F40735" s="9"/>
    </row>
    <row r="40736" s="6" customFormat="1" ht="12.75" spans="6:6">
      <c r="F40736" s="9"/>
    </row>
    <row r="40737" s="6" customFormat="1" ht="12.75" spans="6:6">
      <c r="F40737" s="9"/>
    </row>
    <row r="40738" s="6" customFormat="1" ht="12.75" spans="6:6">
      <c r="F40738" s="9"/>
    </row>
    <row r="40739" s="6" customFormat="1" ht="12.75" spans="6:6">
      <c r="F40739" s="9"/>
    </row>
    <row r="40740" s="6" customFormat="1" ht="12.75" spans="6:6">
      <c r="F40740" s="9"/>
    </row>
    <row r="40741" s="6" customFormat="1" ht="12.75" spans="6:6">
      <c r="F40741" s="9"/>
    </row>
    <row r="40742" s="6" customFormat="1" ht="12.75" spans="6:6">
      <c r="F40742" s="9"/>
    </row>
    <row r="40743" s="6" customFormat="1" ht="12.75" spans="6:6">
      <c r="F40743" s="9"/>
    </row>
    <row r="40744" s="6" customFormat="1" ht="12.75" spans="6:6">
      <c r="F40744" s="9"/>
    </row>
    <row r="40745" s="6" customFormat="1" ht="12.75" spans="6:6">
      <c r="F40745" s="9"/>
    </row>
    <row r="40746" s="6" customFormat="1" ht="12.75" spans="6:6">
      <c r="F40746" s="9"/>
    </row>
    <row r="40747" s="6" customFormat="1" ht="12.75" spans="6:6">
      <c r="F40747" s="9"/>
    </row>
    <row r="40748" s="6" customFormat="1" ht="12.75" spans="6:6">
      <c r="F40748" s="9"/>
    </row>
    <row r="40749" s="6" customFormat="1" ht="12.75" spans="6:6">
      <c r="F40749" s="9"/>
    </row>
    <row r="40750" s="6" customFormat="1" ht="12.75" spans="6:6">
      <c r="F40750" s="9"/>
    </row>
    <row r="40751" s="6" customFormat="1" ht="12.75" spans="6:6">
      <c r="F40751" s="9"/>
    </row>
    <row r="40752" s="6" customFormat="1" ht="12.75" spans="6:6">
      <c r="F40752" s="9"/>
    </row>
    <row r="40753" s="6" customFormat="1" ht="12.75" spans="6:6">
      <c r="F40753" s="9"/>
    </row>
    <row r="40754" s="6" customFormat="1" ht="12.75" spans="6:6">
      <c r="F40754" s="9"/>
    </row>
    <row r="40755" s="6" customFormat="1" ht="12.75" spans="6:6">
      <c r="F40755" s="9"/>
    </row>
    <row r="40756" s="6" customFormat="1" ht="12.75" spans="6:6">
      <c r="F40756" s="9"/>
    </row>
    <row r="40757" s="6" customFormat="1" ht="12.75" spans="6:6">
      <c r="F40757" s="9"/>
    </row>
    <row r="40758" s="6" customFormat="1" ht="12.75" spans="6:6">
      <c r="F40758" s="9"/>
    </row>
    <row r="40759" s="6" customFormat="1" ht="12.75" spans="6:6">
      <c r="F40759" s="9"/>
    </row>
    <row r="40760" s="6" customFormat="1" ht="12.75" spans="6:6">
      <c r="F40760" s="9"/>
    </row>
    <row r="40761" s="6" customFormat="1" ht="12.75" spans="6:6">
      <c r="F40761" s="9"/>
    </row>
    <row r="40762" s="6" customFormat="1" ht="12.75" spans="6:6">
      <c r="F40762" s="9"/>
    </row>
    <row r="40763" s="6" customFormat="1" ht="12.75" spans="6:6">
      <c r="F40763" s="9"/>
    </row>
    <row r="40764" s="6" customFormat="1" ht="12.75" spans="6:6">
      <c r="F40764" s="9"/>
    </row>
    <row r="40765" s="6" customFormat="1" ht="12.75" spans="6:6">
      <c r="F40765" s="9"/>
    </row>
    <row r="40766" s="6" customFormat="1" ht="12.75" spans="6:6">
      <c r="F40766" s="9"/>
    </row>
    <row r="40767" s="6" customFormat="1" ht="12.75" spans="6:6">
      <c r="F40767" s="9"/>
    </row>
    <row r="40768" s="6" customFormat="1" ht="12.75" spans="6:6">
      <c r="F40768" s="9"/>
    </row>
    <row r="40769" s="6" customFormat="1" ht="12.75" spans="6:6">
      <c r="F40769" s="9"/>
    </row>
    <row r="40770" s="6" customFormat="1" ht="12.75" spans="6:6">
      <c r="F40770" s="9"/>
    </row>
    <row r="40771" s="6" customFormat="1" ht="12.75" spans="6:6">
      <c r="F40771" s="9"/>
    </row>
    <row r="40772" s="6" customFormat="1" ht="12.75" spans="6:6">
      <c r="F40772" s="9"/>
    </row>
    <row r="40773" s="6" customFormat="1" ht="12.75" spans="6:6">
      <c r="F40773" s="9"/>
    </row>
    <row r="40774" s="6" customFormat="1" ht="12.75" spans="6:6">
      <c r="F40774" s="9"/>
    </row>
    <row r="40775" s="6" customFormat="1" ht="12.75" spans="6:6">
      <c r="F40775" s="9"/>
    </row>
    <row r="40776" s="6" customFormat="1" ht="12.75" spans="6:6">
      <c r="F40776" s="9"/>
    </row>
    <row r="40777" s="6" customFormat="1" ht="12.75" spans="6:6">
      <c r="F40777" s="9"/>
    </row>
    <row r="40778" s="6" customFormat="1" ht="12.75" spans="6:6">
      <c r="F40778" s="9"/>
    </row>
    <row r="40779" s="6" customFormat="1" ht="12.75" spans="6:6">
      <c r="F40779" s="9"/>
    </row>
    <row r="40780" s="6" customFormat="1" ht="12.75" spans="6:6">
      <c r="F40780" s="9"/>
    </row>
    <row r="40781" s="6" customFormat="1" ht="12.75" spans="6:6">
      <c r="F40781" s="9"/>
    </row>
    <row r="40782" s="6" customFormat="1" ht="12.75" spans="6:6">
      <c r="F40782" s="9"/>
    </row>
    <row r="40783" s="6" customFormat="1" ht="12.75" spans="6:6">
      <c r="F40783" s="9"/>
    </row>
    <row r="40784" s="6" customFormat="1" ht="12.75" spans="6:6">
      <c r="F40784" s="9"/>
    </row>
    <row r="40785" s="6" customFormat="1" ht="12.75" spans="6:6">
      <c r="F40785" s="9"/>
    </row>
    <row r="40786" s="6" customFormat="1" ht="12.75" spans="6:6">
      <c r="F40786" s="9"/>
    </row>
    <row r="40787" s="6" customFormat="1" ht="12.75" spans="6:6">
      <c r="F40787" s="9"/>
    </row>
    <row r="40788" s="6" customFormat="1" ht="12.75" spans="6:6">
      <c r="F40788" s="9"/>
    </row>
    <row r="40789" s="6" customFormat="1" ht="12.75" spans="6:6">
      <c r="F40789" s="9"/>
    </row>
    <row r="40790" s="6" customFormat="1" ht="12.75" spans="6:6">
      <c r="F40790" s="9"/>
    </row>
    <row r="40791" s="6" customFormat="1" ht="12.75" spans="6:6">
      <c r="F40791" s="9"/>
    </row>
    <row r="40792" s="6" customFormat="1" ht="12.75" spans="6:6">
      <c r="F40792" s="9"/>
    </row>
    <row r="40793" s="6" customFormat="1" ht="12.75" spans="6:6">
      <c r="F40793" s="9"/>
    </row>
    <row r="40794" s="6" customFormat="1" ht="12.75" spans="6:6">
      <c r="F40794" s="9"/>
    </row>
    <row r="40795" s="6" customFormat="1" ht="12.75" spans="6:6">
      <c r="F40795" s="9"/>
    </row>
    <row r="40796" s="6" customFormat="1" ht="12.75" spans="6:6">
      <c r="F40796" s="9"/>
    </row>
    <row r="40797" s="6" customFormat="1" ht="12.75" spans="6:6">
      <c r="F40797" s="9"/>
    </row>
    <row r="40798" s="6" customFormat="1" ht="12.75" spans="6:6">
      <c r="F40798" s="9"/>
    </row>
    <row r="40799" s="6" customFormat="1" ht="12.75" spans="6:6">
      <c r="F40799" s="9"/>
    </row>
    <row r="40800" s="6" customFormat="1" ht="12.75" spans="6:6">
      <c r="F40800" s="9"/>
    </row>
    <row r="40801" s="6" customFormat="1" ht="12.75" spans="6:6">
      <c r="F40801" s="9"/>
    </row>
    <row r="40802" s="6" customFormat="1" ht="12.75" spans="6:6">
      <c r="F40802" s="9"/>
    </row>
    <row r="40803" s="6" customFormat="1" ht="12.75" spans="6:6">
      <c r="F40803" s="9"/>
    </row>
    <row r="40804" s="6" customFormat="1" ht="12.75" spans="6:6">
      <c r="F40804" s="9"/>
    </row>
    <row r="40805" s="6" customFormat="1" ht="12.75" spans="6:6">
      <c r="F40805" s="9"/>
    </row>
    <row r="40806" s="6" customFormat="1" ht="12.75" spans="6:6">
      <c r="F40806" s="9"/>
    </row>
    <row r="40807" s="6" customFormat="1" ht="12.75" spans="6:6">
      <c r="F40807" s="9"/>
    </row>
    <row r="40808" s="6" customFormat="1" ht="12.75" spans="6:6">
      <c r="F40808" s="9"/>
    </row>
    <row r="40809" s="6" customFormat="1" ht="12.75" spans="6:6">
      <c r="F40809" s="9"/>
    </row>
    <row r="40810" s="6" customFormat="1" ht="12.75" spans="6:6">
      <c r="F40810" s="9"/>
    </row>
    <row r="40811" s="6" customFormat="1" ht="12.75" spans="6:6">
      <c r="F40811" s="9"/>
    </row>
    <row r="40812" s="6" customFormat="1" ht="12.75" spans="6:6">
      <c r="F40812" s="9"/>
    </row>
    <row r="40813" s="6" customFormat="1" ht="12.75" spans="6:6">
      <c r="F40813" s="9"/>
    </row>
    <row r="40814" s="6" customFormat="1" ht="12.75" spans="6:6">
      <c r="F40814" s="9"/>
    </row>
    <row r="40815" s="6" customFormat="1" ht="12.75" spans="6:6">
      <c r="F40815" s="9"/>
    </row>
    <row r="40816" s="6" customFormat="1" ht="12.75" spans="6:6">
      <c r="F40816" s="9"/>
    </row>
    <row r="40817" s="6" customFormat="1" ht="12.75" spans="6:6">
      <c r="F40817" s="9"/>
    </row>
    <row r="40818" s="6" customFormat="1" ht="12.75" spans="6:6">
      <c r="F40818" s="9"/>
    </row>
    <row r="40819" s="6" customFormat="1" ht="12.75" spans="6:6">
      <c r="F40819" s="9"/>
    </row>
    <row r="40820" s="6" customFormat="1" ht="12.75" spans="6:6">
      <c r="F40820" s="9"/>
    </row>
    <row r="40821" s="6" customFormat="1" ht="12.75" spans="6:6">
      <c r="F40821" s="9"/>
    </row>
    <row r="40822" s="6" customFormat="1" ht="12.75" spans="6:6">
      <c r="F40822" s="9"/>
    </row>
    <row r="40823" s="6" customFormat="1" ht="12.75" spans="6:6">
      <c r="F40823" s="9"/>
    </row>
    <row r="40824" s="6" customFormat="1" ht="12.75" spans="6:6">
      <c r="F40824" s="9"/>
    </row>
    <row r="40825" s="6" customFormat="1" ht="12.75" spans="6:6">
      <c r="F40825" s="9"/>
    </row>
    <row r="40826" s="6" customFormat="1" ht="12.75" spans="6:6">
      <c r="F40826" s="9"/>
    </row>
    <row r="40827" s="6" customFormat="1" ht="12.75" spans="6:6">
      <c r="F40827" s="9"/>
    </row>
    <row r="40828" s="6" customFormat="1" ht="12.75" spans="6:6">
      <c r="F40828" s="9"/>
    </row>
    <row r="40829" s="6" customFormat="1" ht="12.75" spans="6:6">
      <c r="F40829" s="9"/>
    </row>
    <row r="40830" s="6" customFormat="1" ht="12.75" spans="6:6">
      <c r="F40830" s="9"/>
    </row>
    <row r="40831" s="6" customFormat="1" ht="12.75" spans="6:6">
      <c r="F40831" s="9"/>
    </row>
    <row r="40832" s="6" customFormat="1" ht="12.75" spans="6:6">
      <c r="F40832" s="9"/>
    </row>
    <row r="40833" s="6" customFormat="1" ht="12.75" spans="6:6">
      <c r="F40833" s="9"/>
    </row>
    <row r="40834" s="6" customFormat="1" ht="12.75" spans="6:6">
      <c r="F40834" s="9"/>
    </row>
    <row r="40835" s="6" customFormat="1" ht="12.75" spans="6:6">
      <c r="F40835" s="9"/>
    </row>
    <row r="40836" s="6" customFormat="1" ht="12.75" spans="6:6">
      <c r="F40836" s="9"/>
    </row>
    <row r="40837" s="6" customFormat="1" ht="12.75" spans="6:6">
      <c r="F40837" s="9"/>
    </row>
    <row r="40838" s="6" customFormat="1" ht="12.75" spans="6:6">
      <c r="F40838" s="9"/>
    </row>
    <row r="40839" s="6" customFormat="1" ht="12.75" spans="6:6">
      <c r="F40839" s="9"/>
    </row>
    <row r="40840" s="6" customFormat="1" ht="12.75" spans="6:6">
      <c r="F40840" s="9"/>
    </row>
    <row r="40841" s="6" customFormat="1" ht="12.75" spans="6:6">
      <c r="F40841" s="9"/>
    </row>
    <row r="40842" s="6" customFormat="1" ht="12.75" spans="6:6">
      <c r="F40842" s="9"/>
    </row>
    <row r="40843" s="6" customFormat="1" ht="12.75" spans="6:6">
      <c r="F40843" s="9"/>
    </row>
    <row r="40844" s="6" customFormat="1" ht="12.75" spans="6:6">
      <c r="F40844" s="9"/>
    </row>
    <row r="40845" s="6" customFormat="1" ht="12.75" spans="6:6">
      <c r="F40845" s="9"/>
    </row>
    <row r="40846" s="6" customFormat="1" ht="12.75" spans="6:6">
      <c r="F40846" s="9"/>
    </row>
    <row r="40847" s="6" customFormat="1" ht="12.75" spans="6:6">
      <c r="F40847" s="9"/>
    </row>
    <row r="40848" s="6" customFormat="1" ht="12.75" spans="6:6">
      <c r="F40848" s="9"/>
    </row>
    <row r="40849" s="6" customFormat="1" ht="12.75" spans="6:6">
      <c r="F40849" s="9"/>
    </row>
    <row r="40850" s="6" customFormat="1" ht="12.75" spans="6:6">
      <c r="F40850" s="9"/>
    </row>
    <row r="40851" s="6" customFormat="1" ht="12.75" spans="6:6">
      <c r="F40851" s="9"/>
    </row>
    <row r="40852" s="6" customFormat="1" ht="12.75" spans="6:6">
      <c r="F40852" s="9"/>
    </row>
    <row r="40853" s="6" customFormat="1" ht="12.75" spans="6:6">
      <c r="F40853" s="9"/>
    </row>
    <row r="40854" s="6" customFormat="1" ht="12.75" spans="6:6">
      <c r="F40854" s="9"/>
    </row>
    <row r="40855" s="6" customFormat="1" ht="12.75" spans="6:6">
      <c r="F40855" s="9"/>
    </row>
    <row r="40856" s="6" customFormat="1" ht="12.75" spans="6:6">
      <c r="F40856" s="9"/>
    </row>
    <row r="40857" s="6" customFormat="1" ht="12.75" spans="6:6">
      <c r="F40857" s="9"/>
    </row>
    <row r="40858" s="6" customFormat="1" ht="12.75" spans="6:6">
      <c r="F40858" s="9"/>
    </row>
    <row r="40859" s="6" customFormat="1" ht="12.75" spans="6:6">
      <c r="F40859" s="9"/>
    </row>
    <row r="40860" s="6" customFormat="1" ht="12.75" spans="6:6">
      <c r="F40860" s="9"/>
    </row>
    <row r="40861" s="6" customFormat="1" ht="12.75" spans="6:6">
      <c r="F40861" s="9"/>
    </row>
    <row r="40862" s="6" customFormat="1" ht="12.75" spans="6:6">
      <c r="F40862" s="9"/>
    </row>
    <row r="40863" s="6" customFormat="1" ht="12.75" spans="6:6">
      <c r="F40863" s="9"/>
    </row>
    <row r="40864" s="6" customFormat="1" ht="12.75" spans="6:6">
      <c r="F40864" s="9"/>
    </row>
    <row r="40865" s="6" customFormat="1" ht="12.75" spans="6:6">
      <c r="F40865" s="9"/>
    </row>
    <row r="40866" s="6" customFormat="1" ht="12.75" spans="6:6">
      <c r="F40866" s="9"/>
    </row>
    <row r="40867" s="6" customFormat="1" ht="12.75" spans="6:6">
      <c r="F40867" s="9"/>
    </row>
    <row r="40868" s="6" customFormat="1" ht="12.75" spans="6:6">
      <c r="F40868" s="9"/>
    </row>
    <row r="40869" s="6" customFormat="1" ht="12.75" spans="6:6">
      <c r="F40869" s="9"/>
    </row>
    <row r="40870" s="6" customFormat="1" ht="12.75" spans="6:6">
      <c r="F40870" s="9"/>
    </row>
    <row r="40871" s="6" customFormat="1" ht="12.75" spans="6:6">
      <c r="F40871" s="9"/>
    </row>
    <row r="40872" s="6" customFormat="1" ht="12.75" spans="6:6">
      <c r="F40872" s="9"/>
    </row>
    <row r="40873" s="6" customFormat="1" ht="12.75" spans="6:6">
      <c r="F40873" s="9"/>
    </row>
    <row r="40874" s="6" customFormat="1" ht="12.75" spans="6:6">
      <c r="F40874" s="9"/>
    </row>
    <row r="40875" s="6" customFormat="1" ht="12.75" spans="6:6">
      <c r="F40875" s="9"/>
    </row>
    <row r="40876" s="6" customFormat="1" ht="12.75" spans="6:6">
      <c r="F40876" s="9"/>
    </row>
    <row r="40877" s="6" customFormat="1" ht="12.75" spans="6:6">
      <c r="F40877" s="9"/>
    </row>
    <row r="40878" s="6" customFormat="1" ht="12.75" spans="6:6">
      <c r="F40878" s="9"/>
    </row>
    <row r="40879" s="6" customFormat="1" ht="12.75" spans="6:6">
      <c r="F40879" s="9"/>
    </row>
    <row r="40880" s="6" customFormat="1" ht="12.75" spans="6:6">
      <c r="F40880" s="9"/>
    </row>
    <row r="40881" s="6" customFormat="1" ht="12.75" spans="6:6">
      <c r="F40881" s="9"/>
    </row>
    <row r="40882" s="6" customFormat="1" ht="12.75" spans="6:6">
      <c r="F40882" s="9"/>
    </row>
    <row r="40883" s="6" customFormat="1" ht="12.75" spans="6:6">
      <c r="F40883" s="9"/>
    </row>
    <row r="40884" s="6" customFormat="1" ht="12.75" spans="6:6">
      <c r="F40884" s="9"/>
    </row>
    <row r="40885" s="6" customFormat="1" ht="12.75" spans="6:6">
      <c r="F40885" s="9"/>
    </row>
    <row r="40886" s="6" customFormat="1" ht="12.75" spans="6:6">
      <c r="F40886" s="9"/>
    </row>
    <row r="40887" s="6" customFormat="1" ht="12.75" spans="6:6">
      <c r="F40887" s="9"/>
    </row>
    <row r="40888" s="6" customFormat="1" ht="12.75" spans="6:6">
      <c r="F40888" s="9"/>
    </row>
    <row r="40889" s="6" customFormat="1" ht="12.75" spans="6:6">
      <c r="F40889" s="9"/>
    </row>
    <row r="40890" s="6" customFormat="1" ht="12.75" spans="6:6">
      <c r="F40890" s="9"/>
    </row>
    <row r="40891" s="6" customFormat="1" ht="12.75" spans="6:6">
      <c r="F40891" s="9"/>
    </row>
    <row r="40892" s="6" customFormat="1" ht="12.75" spans="6:6">
      <c r="F40892" s="9"/>
    </row>
    <row r="40893" s="6" customFormat="1" ht="12.75" spans="6:6">
      <c r="F40893" s="9"/>
    </row>
    <row r="40894" s="6" customFormat="1" ht="12.75" spans="6:6">
      <c r="F40894" s="9"/>
    </row>
    <row r="40895" s="6" customFormat="1" ht="12.75" spans="6:6">
      <c r="F40895" s="9"/>
    </row>
    <row r="40896" s="6" customFormat="1" ht="12.75" spans="6:6">
      <c r="F40896" s="9"/>
    </row>
    <row r="40897" s="6" customFormat="1" ht="12.75" spans="6:6">
      <c r="F40897" s="9"/>
    </row>
    <row r="40898" s="6" customFormat="1" ht="12.75" spans="6:6">
      <c r="F40898" s="9"/>
    </row>
    <row r="40899" s="6" customFormat="1" ht="12.75" spans="6:6">
      <c r="F40899" s="9"/>
    </row>
    <row r="40900" s="6" customFormat="1" ht="12.75" spans="6:6">
      <c r="F40900" s="9"/>
    </row>
    <row r="40901" s="6" customFormat="1" ht="12.75" spans="6:6">
      <c r="F40901" s="9"/>
    </row>
    <row r="40902" s="6" customFormat="1" ht="12.75" spans="6:6">
      <c r="F40902" s="9"/>
    </row>
    <row r="40903" s="6" customFormat="1" ht="12.75" spans="6:6">
      <c r="F40903" s="9"/>
    </row>
    <row r="40904" s="6" customFormat="1" ht="12.75" spans="6:6">
      <c r="F40904" s="9"/>
    </row>
    <row r="40905" s="6" customFormat="1" ht="12.75" spans="6:6">
      <c r="F40905" s="9"/>
    </row>
    <row r="40906" s="6" customFormat="1" ht="12.75" spans="6:6">
      <c r="F40906" s="9"/>
    </row>
    <row r="40907" s="6" customFormat="1" ht="12.75" spans="6:6">
      <c r="F40907" s="9"/>
    </row>
    <row r="40908" s="6" customFormat="1" ht="12.75" spans="6:6">
      <c r="F40908" s="9"/>
    </row>
    <row r="40909" s="6" customFormat="1" ht="12.75" spans="6:6">
      <c r="F40909" s="9"/>
    </row>
    <row r="40910" s="6" customFormat="1" ht="12.75" spans="6:6">
      <c r="F40910" s="9"/>
    </row>
    <row r="40911" s="6" customFormat="1" ht="12.75" spans="6:6">
      <c r="F40911" s="9"/>
    </row>
    <row r="40912" s="6" customFormat="1" ht="12.75" spans="6:6">
      <c r="F40912" s="9"/>
    </row>
    <row r="40913" s="6" customFormat="1" ht="12.75" spans="6:6">
      <c r="F40913" s="9"/>
    </row>
    <row r="40914" s="6" customFormat="1" ht="12.75" spans="6:6">
      <c r="F40914" s="9"/>
    </row>
    <row r="40915" s="6" customFormat="1" ht="12.75" spans="6:6">
      <c r="F40915" s="9"/>
    </row>
    <row r="40916" s="6" customFormat="1" ht="12.75" spans="6:6">
      <c r="F40916" s="9"/>
    </row>
    <row r="40917" s="6" customFormat="1" ht="12.75" spans="6:6">
      <c r="F40917" s="9"/>
    </row>
    <row r="40918" s="6" customFormat="1" ht="12.75" spans="6:6">
      <c r="F40918" s="9"/>
    </row>
    <row r="40919" s="6" customFormat="1" ht="12.75" spans="6:6">
      <c r="F40919" s="9"/>
    </row>
    <row r="40920" s="6" customFormat="1" ht="12.75" spans="6:6">
      <c r="F40920" s="9"/>
    </row>
    <row r="40921" s="6" customFormat="1" ht="12.75" spans="6:6">
      <c r="F40921" s="9"/>
    </row>
    <row r="40922" s="6" customFormat="1" ht="12.75" spans="6:6">
      <c r="F40922" s="9"/>
    </row>
    <row r="40923" s="6" customFormat="1" ht="12.75" spans="6:6">
      <c r="F40923" s="9"/>
    </row>
    <row r="40924" s="6" customFormat="1" ht="12.75" spans="6:6">
      <c r="F40924" s="9"/>
    </row>
    <row r="40925" s="6" customFormat="1" ht="12.75" spans="6:6">
      <c r="F40925" s="9"/>
    </row>
    <row r="40926" s="6" customFormat="1" ht="12.75" spans="6:6">
      <c r="F40926" s="9"/>
    </row>
    <row r="40927" s="6" customFormat="1" ht="12.75" spans="6:6">
      <c r="F40927" s="9"/>
    </row>
    <row r="40928" s="6" customFormat="1" ht="12.75" spans="6:6">
      <c r="F40928" s="9"/>
    </row>
    <row r="40929" s="6" customFormat="1" ht="12.75" spans="6:6">
      <c r="F40929" s="9"/>
    </row>
    <row r="40930" s="6" customFormat="1" ht="12.75" spans="6:6">
      <c r="F40930" s="9"/>
    </row>
    <row r="40931" s="6" customFormat="1" ht="12.75" spans="6:6">
      <c r="F40931" s="9"/>
    </row>
    <row r="40932" s="6" customFormat="1" ht="12.75" spans="6:6">
      <c r="F40932" s="9"/>
    </row>
    <row r="40933" s="6" customFormat="1" ht="12.75" spans="6:6">
      <c r="F40933" s="9"/>
    </row>
    <row r="40934" s="6" customFormat="1" ht="12.75" spans="6:6">
      <c r="F40934" s="9"/>
    </row>
    <row r="40935" s="6" customFormat="1" ht="12.75" spans="6:6">
      <c r="F40935" s="9"/>
    </row>
    <row r="40936" s="6" customFormat="1" ht="12.75" spans="6:6">
      <c r="F40936" s="9"/>
    </row>
    <row r="40937" s="6" customFormat="1" ht="12.75" spans="6:6">
      <c r="F40937" s="9"/>
    </row>
    <row r="40938" s="6" customFormat="1" ht="12.75" spans="6:6">
      <c r="F40938" s="9"/>
    </row>
    <row r="40939" s="6" customFormat="1" ht="12.75" spans="6:6">
      <c r="F40939" s="9"/>
    </row>
    <row r="40940" s="6" customFormat="1" ht="12.75" spans="6:6">
      <c r="F40940" s="9"/>
    </row>
    <row r="40941" s="6" customFormat="1" ht="12.75" spans="6:6">
      <c r="F40941" s="9"/>
    </row>
    <row r="40942" s="6" customFormat="1" ht="12.75" spans="6:6">
      <c r="F40942" s="9"/>
    </row>
    <row r="40943" s="6" customFormat="1" ht="12.75" spans="6:6">
      <c r="F40943" s="9"/>
    </row>
    <row r="40944" s="6" customFormat="1" ht="12.75" spans="6:6">
      <c r="F40944" s="9"/>
    </row>
    <row r="40945" s="6" customFormat="1" ht="12.75" spans="6:6">
      <c r="F40945" s="9"/>
    </row>
    <row r="40946" s="6" customFormat="1" ht="12.75" spans="6:6">
      <c r="F40946" s="9"/>
    </row>
    <row r="40947" s="6" customFormat="1" ht="12.75" spans="6:6">
      <c r="F40947" s="9"/>
    </row>
    <row r="40948" s="6" customFormat="1" ht="12.75" spans="6:6">
      <c r="F40948" s="9"/>
    </row>
    <row r="40949" s="6" customFormat="1" ht="12.75" spans="6:6">
      <c r="F40949" s="9"/>
    </row>
    <row r="40950" s="6" customFormat="1" ht="12.75" spans="6:6">
      <c r="F40950" s="9"/>
    </row>
    <row r="40951" s="6" customFormat="1" ht="12.75" spans="6:6">
      <c r="F40951" s="9"/>
    </row>
    <row r="40952" s="6" customFormat="1" ht="12.75" spans="6:6">
      <c r="F40952" s="9"/>
    </row>
    <row r="40953" s="6" customFormat="1" ht="12.75" spans="6:6">
      <c r="F40953" s="9"/>
    </row>
    <row r="40954" s="6" customFormat="1" ht="12.75" spans="6:6">
      <c r="F40954" s="9"/>
    </row>
    <row r="40955" s="6" customFormat="1" ht="12.75" spans="6:6">
      <c r="F40955" s="9"/>
    </row>
    <row r="40956" s="6" customFormat="1" ht="12.75" spans="6:6">
      <c r="F40956" s="9"/>
    </row>
    <row r="40957" s="6" customFormat="1" ht="12.75" spans="6:6">
      <c r="F40957" s="9"/>
    </row>
    <row r="40958" s="6" customFormat="1" ht="12.75" spans="6:6">
      <c r="F40958" s="9"/>
    </row>
    <row r="40959" s="6" customFormat="1" ht="12.75" spans="6:6">
      <c r="F40959" s="9"/>
    </row>
    <row r="40960" s="6" customFormat="1" ht="12.75" spans="6:6">
      <c r="F40960" s="9"/>
    </row>
    <row r="40961" s="6" customFormat="1" ht="12.75" spans="6:6">
      <c r="F40961" s="9"/>
    </row>
    <row r="40962" s="6" customFormat="1" ht="12.75" spans="6:6">
      <c r="F40962" s="9"/>
    </row>
    <row r="40963" s="6" customFormat="1" ht="12.75" spans="6:6">
      <c r="F40963" s="9"/>
    </row>
    <row r="40964" s="6" customFormat="1" ht="12.75" spans="6:6">
      <c r="F40964" s="9"/>
    </row>
    <row r="40965" s="6" customFormat="1" ht="12.75" spans="6:6">
      <c r="F40965" s="9"/>
    </row>
    <row r="40966" s="6" customFormat="1" ht="12.75" spans="6:6">
      <c r="F40966" s="9"/>
    </row>
    <row r="40967" s="6" customFormat="1" ht="12.75" spans="6:6">
      <c r="F40967" s="9"/>
    </row>
    <row r="40968" s="6" customFormat="1" ht="12.75" spans="6:6">
      <c r="F40968" s="9"/>
    </row>
    <row r="40969" s="6" customFormat="1" ht="12.75" spans="6:6">
      <c r="F40969" s="9"/>
    </row>
    <row r="40970" s="6" customFormat="1" ht="12.75" spans="6:6">
      <c r="F40970" s="9"/>
    </row>
    <row r="40971" s="6" customFormat="1" ht="12.75" spans="6:6">
      <c r="F40971" s="9"/>
    </row>
    <row r="40972" s="6" customFormat="1" ht="12.75" spans="6:6">
      <c r="F40972" s="9"/>
    </row>
    <row r="40973" s="6" customFormat="1" ht="12.75" spans="6:6">
      <c r="F40973" s="9"/>
    </row>
    <row r="40974" s="6" customFormat="1" ht="12.75" spans="6:6">
      <c r="F40974" s="9"/>
    </row>
    <row r="40975" s="6" customFormat="1" ht="12.75" spans="6:6">
      <c r="F40975" s="9"/>
    </row>
    <row r="40976" s="6" customFormat="1" ht="12.75" spans="6:6">
      <c r="F40976" s="9"/>
    </row>
    <row r="40977" s="6" customFormat="1" ht="12.75" spans="6:6">
      <c r="F40977" s="9"/>
    </row>
    <row r="40978" s="6" customFormat="1" ht="12.75" spans="6:6">
      <c r="F40978" s="9"/>
    </row>
    <row r="40979" s="6" customFormat="1" ht="12.75" spans="6:6">
      <c r="F40979" s="9"/>
    </row>
    <row r="40980" s="6" customFormat="1" ht="12.75" spans="6:6">
      <c r="F40980" s="9"/>
    </row>
    <row r="40981" s="6" customFormat="1" ht="12.75" spans="6:6">
      <c r="F40981" s="9"/>
    </row>
    <row r="40982" s="6" customFormat="1" ht="12.75" spans="6:6">
      <c r="F40982" s="9"/>
    </row>
    <row r="40983" s="6" customFormat="1" ht="12.75" spans="6:6">
      <c r="F40983" s="9"/>
    </row>
    <row r="40984" s="6" customFormat="1" ht="12.75" spans="6:6">
      <c r="F40984" s="9"/>
    </row>
    <row r="40985" s="6" customFormat="1" ht="12.75" spans="6:6">
      <c r="F40985" s="9"/>
    </row>
    <row r="40986" s="6" customFormat="1" ht="12.75" spans="6:6">
      <c r="F40986" s="9"/>
    </row>
    <row r="40987" s="6" customFormat="1" ht="12.75" spans="6:6">
      <c r="F40987" s="9"/>
    </row>
    <row r="40988" s="6" customFormat="1" ht="12.75" spans="6:6">
      <c r="F40988" s="9"/>
    </row>
    <row r="40989" s="6" customFormat="1" ht="12.75" spans="6:6">
      <c r="F40989" s="9"/>
    </row>
    <row r="40990" s="6" customFormat="1" ht="12.75" spans="6:6">
      <c r="F40990" s="9"/>
    </row>
    <row r="40991" s="6" customFormat="1" ht="12.75" spans="6:6">
      <c r="F40991" s="9"/>
    </row>
    <row r="40992" s="6" customFormat="1" ht="12.75" spans="6:6">
      <c r="F40992" s="9"/>
    </row>
    <row r="40993" s="6" customFormat="1" ht="12.75" spans="6:6">
      <c r="F40993" s="9"/>
    </row>
    <row r="40994" s="6" customFormat="1" ht="12.75" spans="6:6">
      <c r="F40994" s="9"/>
    </row>
    <row r="40995" s="6" customFormat="1" ht="12.75" spans="6:6">
      <c r="F40995" s="9"/>
    </row>
    <row r="40996" s="6" customFormat="1" ht="12.75" spans="6:6">
      <c r="F40996" s="9"/>
    </row>
    <row r="40997" s="6" customFormat="1" ht="12.75" spans="6:6">
      <c r="F40997" s="9"/>
    </row>
    <row r="40998" s="6" customFormat="1" ht="12.75" spans="6:6">
      <c r="F40998" s="9"/>
    </row>
    <row r="40999" s="6" customFormat="1" ht="12.75" spans="6:6">
      <c r="F40999" s="9"/>
    </row>
    <row r="41000" s="6" customFormat="1" ht="12.75" spans="6:6">
      <c r="F41000" s="9"/>
    </row>
    <row r="41001" s="6" customFormat="1" ht="12.75" spans="6:6">
      <c r="F41001" s="9"/>
    </row>
    <row r="41002" s="6" customFormat="1" ht="12.75" spans="6:6">
      <c r="F41002" s="9"/>
    </row>
    <row r="41003" s="6" customFormat="1" ht="12.75" spans="6:6">
      <c r="F41003" s="9"/>
    </row>
    <row r="41004" s="6" customFormat="1" ht="12.75" spans="6:6">
      <c r="F41004" s="9"/>
    </row>
    <row r="41005" s="6" customFormat="1" ht="12.75" spans="6:6">
      <c r="F41005" s="9"/>
    </row>
    <row r="41006" s="6" customFormat="1" ht="12.75" spans="6:6">
      <c r="F41006" s="9"/>
    </row>
    <row r="41007" s="6" customFormat="1" ht="12.75" spans="6:6">
      <c r="F41007" s="9"/>
    </row>
    <row r="41008" s="6" customFormat="1" ht="12.75" spans="6:6">
      <c r="F41008" s="9"/>
    </row>
    <row r="41009" s="6" customFormat="1" ht="12.75" spans="6:6">
      <c r="F41009" s="9"/>
    </row>
    <row r="41010" s="6" customFormat="1" ht="12.75" spans="6:6">
      <c r="F41010" s="9"/>
    </row>
    <row r="41011" s="6" customFormat="1" ht="12.75" spans="6:6">
      <c r="F41011" s="9"/>
    </row>
    <row r="41012" s="6" customFormat="1" ht="12.75" spans="6:6">
      <c r="F41012" s="9"/>
    </row>
    <row r="41013" s="6" customFormat="1" ht="12.75" spans="6:6">
      <c r="F41013" s="9"/>
    </row>
    <row r="41014" s="6" customFormat="1" ht="12.75" spans="6:6">
      <c r="F41014" s="9"/>
    </row>
    <row r="41015" s="6" customFormat="1" ht="12.75" spans="6:6">
      <c r="F41015" s="9"/>
    </row>
    <row r="41016" s="6" customFormat="1" ht="12.75" spans="6:6">
      <c r="F41016" s="9"/>
    </row>
    <row r="41017" s="6" customFormat="1" ht="12.75" spans="6:6">
      <c r="F41017" s="9"/>
    </row>
    <row r="41018" s="6" customFormat="1" ht="12.75" spans="6:6">
      <c r="F41018" s="9"/>
    </row>
    <row r="41019" s="6" customFormat="1" ht="12.75" spans="6:6">
      <c r="F41019" s="9"/>
    </row>
    <row r="41020" s="6" customFormat="1" ht="12.75" spans="6:6">
      <c r="F41020" s="9"/>
    </row>
    <row r="41021" s="6" customFormat="1" ht="12.75" spans="6:6">
      <c r="F41021" s="9"/>
    </row>
    <row r="41022" s="6" customFormat="1" ht="12.75" spans="6:6">
      <c r="F41022" s="9"/>
    </row>
    <row r="41023" s="6" customFormat="1" ht="12.75" spans="6:6">
      <c r="F41023" s="9"/>
    </row>
    <row r="41024" s="6" customFormat="1" ht="12.75" spans="6:6">
      <c r="F41024" s="9"/>
    </row>
    <row r="41025" s="6" customFormat="1" ht="12.75" spans="6:6">
      <c r="F41025" s="9"/>
    </row>
    <row r="41026" s="6" customFormat="1" ht="12.75" spans="6:6">
      <c r="F41026" s="9"/>
    </row>
    <row r="41027" s="6" customFormat="1" ht="12.75" spans="6:6">
      <c r="F41027" s="9"/>
    </row>
    <row r="41028" s="6" customFormat="1" ht="12.75" spans="6:6">
      <c r="F41028" s="9"/>
    </row>
    <row r="41029" s="6" customFormat="1" ht="12.75" spans="6:6">
      <c r="F41029" s="9"/>
    </row>
    <row r="41030" s="6" customFormat="1" ht="12.75" spans="6:6">
      <c r="F41030" s="9"/>
    </row>
    <row r="41031" s="6" customFormat="1" ht="12.75" spans="6:6">
      <c r="F41031" s="9"/>
    </row>
    <row r="41032" s="6" customFormat="1" ht="12.75" spans="6:6">
      <c r="F41032" s="9"/>
    </row>
    <row r="41033" s="6" customFormat="1" ht="12.75" spans="6:6">
      <c r="F41033" s="9"/>
    </row>
    <row r="41034" s="6" customFormat="1" ht="12.75" spans="6:6">
      <c r="F41034" s="9"/>
    </row>
    <row r="41035" s="6" customFormat="1" ht="12.75" spans="6:6">
      <c r="F41035" s="9"/>
    </row>
    <row r="41036" s="6" customFormat="1" ht="12.75" spans="6:6">
      <c r="F41036" s="9"/>
    </row>
    <row r="41037" s="6" customFormat="1" ht="12.75" spans="6:6">
      <c r="F41037" s="9"/>
    </row>
    <row r="41038" s="6" customFormat="1" ht="12.75" spans="6:6">
      <c r="F41038" s="9"/>
    </row>
    <row r="41039" s="6" customFormat="1" ht="12.75" spans="6:6">
      <c r="F41039" s="9"/>
    </row>
    <row r="41040" s="6" customFormat="1" ht="12.75" spans="6:6">
      <c r="F41040" s="9"/>
    </row>
    <row r="41041" s="6" customFormat="1" ht="12.75" spans="6:6">
      <c r="F41041" s="9"/>
    </row>
    <row r="41042" s="6" customFormat="1" ht="12.75" spans="6:6">
      <c r="F41042" s="9"/>
    </row>
    <row r="41043" s="6" customFormat="1" ht="12.75" spans="6:6">
      <c r="F41043" s="9"/>
    </row>
    <row r="41044" s="6" customFormat="1" ht="12.75" spans="6:6">
      <c r="F41044" s="9"/>
    </row>
    <row r="41045" s="6" customFormat="1" ht="12.75" spans="6:6">
      <c r="F41045" s="9"/>
    </row>
    <row r="41046" s="6" customFormat="1" ht="12.75" spans="6:6">
      <c r="F41046" s="9"/>
    </row>
    <row r="41047" s="6" customFormat="1" ht="12.75" spans="6:6">
      <c r="F41047" s="9"/>
    </row>
    <row r="41048" s="6" customFormat="1" ht="12.75" spans="6:6">
      <c r="F41048" s="9"/>
    </row>
    <row r="41049" s="6" customFormat="1" ht="12.75" spans="6:6">
      <c r="F41049" s="9"/>
    </row>
    <row r="41050" s="6" customFormat="1" ht="12.75" spans="6:6">
      <c r="F41050" s="9"/>
    </row>
    <row r="41051" s="6" customFormat="1" ht="12.75" spans="6:6">
      <c r="F41051" s="9"/>
    </row>
    <row r="41052" s="6" customFormat="1" ht="12.75" spans="6:6">
      <c r="F41052" s="9"/>
    </row>
    <row r="41053" s="6" customFormat="1" ht="12.75" spans="6:6">
      <c r="F41053" s="9"/>
    </row>
    <row r="41054" s="6" customFormat="1" ht="12.75" spans="6:6">
      <c r="F41054" s="9"/>
    </row>
    <row r="41055" s="6" customFormat="1" ht="12.75" spans="6:6">
      <c r="F41055" s="9"/>
    </row>
    <row r="41056" s="6" customFormat="1" ht="12.75" spans="6:6">
      <c r="F41056" s="9"/>
    </row>
    <row r="41057" s="6" customFormat="1" ht="12.75" spans="6:6">
      <c r="F41057" s="9"/>
    </row>
    <row r="41058" s="6" customFormat="1" ht="12.75" spans="6:6">
      <c r="F41058" s="9"/>
    </row>
    <row r="41059" s="6" customFormat="1" ht="12.75" spans="6:6">
      <c r="F41059" s="9"/>
    </row>
    <row r="41060" s="6" customFormat="1" ht="12.75" spans="6:6">
      <c r="F41060" s="9"/>
    </row>
    <row r="41061" s="6" customFormat="1" ht="12.75" spans="6:6">
      <c r="F41061" s="9"/>
    </row>
    <row r="41062" s="6" customFormat="1" ht="12.75" spans="6:6">
      <c r="F41062" s="9"/>
    </row>
    <row r="41063" s="6" customFormat="1" ht="12.75" spans="6:6">
      <c r="F41063" s="9"/>
    </row>
    <row r="41064" s="6" customFormat="1" ht="12.75" spans="6:6">
      <c r="F41064" s="9"/>
    </row>
    <row r="41065" s="6" customFormat="1" ht="12.75" spans="6:6">
      <c r="F41065" s="9"/>
    </row>
    <row r="41066" s="6" customFormat="1" ht="12.75" spans="6:6">
      <c r="F41066" s="9"/>
    </row>
    <row r="41067" s="6" customFormat="1" ht="12.75" spans="6:6">
      <c r="F41067" s="9"/>
    </row>
    <row r="41068" s="6" customFormat="1" ht="12.75" spans="6:6">
      <c r="F41068" s="9"/>
    </row>
    <row r="41069" s="6" customFormat="1" ht="12.75" spans="6:6">
      <c r="F41069" s="9"/>
    </row>
    <row r="41070" s="6" customFormat="1" ht="12.75" spans="6:6">
      <c r="F41070" s="9"/>
    </row>
    <row r="41071" s="6" customFormat="1" ht="12.75" spans="6:6">
      <c r="F41071" s="9"/>
    </row>
    <row r="41072" s="6" customFormat="1" ht="12.75" spans="6:6">
      <c r="F41072" s="9"/>
    </row>
    <row r="41073" s="6" customFormat="1" ht="12.75" spans="6:6">
      <c r="F41073" s="9"/>
    </row>
    <row r="41074" s="6" customFormat="1" ht="12.75" spans="6:6">
      <c r="F41074" s="9"/>
    </row>
    <row r="41075" s="6" customFormat="1" ht="12.75" spans="6:6">
      <c r="F41075" s="9"/>
    </row>
    <row r="41076" s="6" customFormat="1" ht="12.75" spans="6:6">
      <c r="F41076" s="9"/>
    </row>
    <row r="41077" s="6" customFormat="1" ht="12.75" spans="6:6">
      <c r="F41077" s="9"/>
    </row>
    <row r="41078" s="6" customFormat="1" ht="12.75" spans="6:6">
      <c r="F41078" s="9"/>
    </row>
    <row r="41079" s="6" customFormat="1" ht="12.75" spans="6:6">
      <c r="F41079" s="9"/>
    </row>
    <row r="41080" s="6" customFormat="1" ht="12.75" spans="6:6">
      <c r="F41080" s="9"/>
    </row>
    <row r="41081" s="6" customFormat="1" ht="12.75" spans="6:6">
      <c r="F41081" s="9"/>
    </row>
    <row r="41082" s="6" customFormat="1" ht="12.75" spans="6:6">
      <c r="F41082" s="9"/>
    </row>
    <row r="41083" s="6" customFormat="1" ht="12.75" spans="6:6">
      <c r="F41083" s="9"/>
    </row>
    <row r="41084" s="6" customFormat="1" ht="12.75" spans="6:6">
      <c r="F41084" s="9"/>
    </row>
    <row r="41085" s="6" customFormat="1" ht="12.75" spans="6:6">
      <c r="F41085" s="9"/>
    </row>
    <row r="41086" s="6" customFormat="1" ht="12.75" spans="6:6">
      <c r="F41086" s="9"/>
    </row>
    <row r="41087" s="6" customFormat="1" ht="12.75" spans="6:6">
      <c r="F41087" s="9"/>
    </row>
    <row r="41088" s="6" customFormat="1" ht="12.75" spans="6:6">
      <c r="F41088" s="9"/>
    </row>
    <row r="41089" s="6" customFormat="1" ht="12.75" spans="6:6">
      <c r="F41089" s="9"/>
    </row>
    <row r="41090" s="6" customFormat="1" ht="12.75" spans="6:6">
      <c r="F41090" s="9"/>
    </row>
    <row r="41091" s="6" customFormat="1" ht="12.75" spans="6:6">
      <c r="F41091" s="9"/>
    </row>
    <row r="41092" s="6" customFormat="1" ht="12.75" spans="6:6">
      <c r="F41092" s="9"/>
    </row>
    <row r="41093" s="6" customFormat="1" ht="12.75" spans="6:6">
      <c r="F41093" s="9"/>
    </row>
    <row r="41094" s="6" customFormat="1" ht="12.75" spans="6:6">
      <c r="F41094" s="9"/>
    </row>
    <row r="41095" s="6" customFormat="1" ht="12.75" spans="6:6">
      <c r="F41095" s="9"/>
    </row>
    <row r="41096" s="6" customFormat="1" ht="12.75" spans="6:6">
      <c r="F41096" s="9"/>
    </row>
    <row r="41097" s="6" customFormat="1" ht="12.75" spans="6:6">
      <c r="F41097" s="9"/>
    </row>
    <row r="41098" s="6" customFormat="1" ht="12.75" spans="6:6">
      <c r="F41098" s="9"/>
    </row>
    <row r="41099" s="6" customFormat="1" ht="12.75" spans="6:6">
      <c r="F41099" s="9"/>
    </row>
    <row r="41100" s="6" customFormat="1" ht="12.75" spans="6:6">
      <c r="F41100" s="9"/>
    </row>
    <row r="41101" s="6" customFormat="1" ht="12.75" spans="6:6">
      <c r="F41101" s="9"/>
    </row>
    <row r="41102" s="6" customFormat="1" ht="12.75" spans="6:6">
      <c r="F41102" s="9"/>
    </row>
    <row r="41103" s="6" customFormat="1" ht="12.75" spans="6:6">
      <c r="F41103" s="9"/>
    </row>
    <row r="41104" s="6" customFormat="1" ht="12.75" spans="6:6">
      <c r="F41104" s="9"/>
    </row>
    <row r="41105" s="6" customFormat="1" ht="12.75" spans="6:6">
      <c r="F41105" s="9"/>
    </row>
    <row r="41106" s="6" customFormat="1" ht="12.75" spans="6:6">
      <c r="F41106" s="9"/>
    </row>
    <row r="41107" s="6" customFormat="1" ht="12.75" spans="6:6">
      <c r="F41107" s="9"/>
    </row>
    <row r="41108" s="6" customFormat="1" ht="12.75" spans="6:6">
      <c r="F41108" s="9"/>
    </row>
    <row r="41109" s="6" customFormat="1" ht="12.75" spans="6:6">
      <c r="F41109" s="9"/>
    </row>
    <row r="41110" s="6" customFormat="1" ht="12.75" spans="6:6">
      <c r="F41110" s="9"/>
    </row>
    <row r="41111" s="6" customFormat="1" ht="12.75" spans="6:6">
      <c r="F41111" s="9"/>
    </row>
    <row r="41112" s="6" customFormat="1" ht="12.75" spans="6:6">
      <c r="F41112" s="9"/>
    </row>
    <row r="41113" s="6" customFormat="1" ht="12.75" spans="6:6">
      <c r="F41113" s="9"/>
    </row>
    <row r="41114" s="6" customFormat="1" ht="12.75" spans="6:6">
      <c r="F41114" s="9"/>
    </row>
    <row r="41115" s="6" customFormat="1" ht="12.75" spans="6:6">
      <c r="F41115" s="9"/>
    </row>
    <row r="41116" s="6" customFormat="1" ht="12.75" spans="6:6">
      <c r="F41116" s="9"/>
    </row>
    <row r="41117" s="6" customFormat="1" ht="12.75" spans="6:6">
      <c r="F41117" s="9"/>
    </row>
    <row r="41118" s="6" customFormat="1" ht="12.75" spans="6:6">
      <c r="F41118" s="9"/>
    </row>
    <row r="41119" s="6" customFormat="1" ht="12.75" spans="6:6">
      <c r="F41119" s="9"/>
    </row>
    <row r="41120" s="6" customFormat="1" ht="12.75" spans="6:6">
      <c r="F41120" s="9"/>
    </row>
    <row r="41121" s="6" customFormat="1" ht="12.75" spans="6:6">
      <c r="F41121" s="9"/>
    </row>
    <row r="41122" s="6" customFormat="1" ht="12.75" spans="6:6">
      <c r="F41122" s="9"/>
    </row>
    <row r="41123" s="6" customFormat="1" ht="12.75" spans="6:6">
      <c r="F41123" s="9"/>
    </row>
    <row r="41124" s="6" customFormat="1" ht="12.75" spans="6:6">
      <c r="F41124" s="9"/>
    </row>
    <row r="41125" s="6" customFormat="1" ht="12.75" spans="6:6">
      <c r="F41125" s="9"/>
    </row>
    <row r="41126" s="6" customFormat="1" ht="12.75" spans="6:6">
      <c r="F41126" s="9"/>
    </row>
    <row r="41127" s="6" customFormat="1" ht="12.75" spans="6:6">
      <c r="F41127" s="9"/>
    </row>
    <row r="41128" s="6" customFormat="1" ht="12.75" spans="6:6">
      <c r="F41128" s="9"/>
    </row>
    <row r="41129" s="6" customFormat="1" ht="12.75" spans="6:6">
      <c r="F41129" s="9"/>
    </row>
    <row r="41130" s="6" customFormat="1" ht="12.75" spans="6:6">
      <c r="F41130" s="9"/>
    </row>
    <row r="41131" s="6" customFormat="1" ht="12.75" spans="6:6">
      <c r="F41131" s="9"/>
    </row>
    <row r="41132" s="6" customFormat="1" ht="12.75" spans="6:6">
      <c r="F41132" s="9"/>
    </row>
    <row r="41133" s="6" customFormat="1" ht="12.75" spans="6:6">
      <c r="F41133" s="9"/>
    </row>
    <row r="41134" s="6" customFormat="1" ht="12.75" spans="6:6">
      <c r="F41134" s="9"/>
    </row>
    <row r="41135" s="6" customFormat="1" ht="12.75" spans="6:6">
      <c r="F41135" s="9"/>
    </row>
    <row r="41136" s="6" customFormat="1" ht="12.75" spans="6:6">
      <c r="F41136" s="9"/>
    </row>
    <row r="41137" s="6" customFormat="1" ht="12.75" spans="6:6">
      <c r="F41137" s="9"/>
    </row>
    <row r="41138" s="6" customFormat="1" ht="12.75" spans="6:6">
      <c r="F41138" s="9"/>
    </row>
    <row r="41139" s="6" customFormat="1" ht="12.75" spans="6:6">
      <c r="F41139" s="9"/>
    </row>
    <row r="41140" s="6" customFormat="1" ht="12.75" spans="6:6">
      <c r="F41140" s="9"/>
    </row>
    <row r="41141" s="6" customFormat="1" ht="12.75" spans="6:6">
      <c r="F41141" s="9"/>
    </row>
    <row r="41142" s="6" customFormat="1" ht="12.75" spans="6:6">
      <c r="F41142" s="9"/>
    </row>
    <row r="41143" s="6" customFormat="1" ht="12.75" spans="6:6">
      <c r="F41143" s="9"/>
    </row>
    <row r="41144" s="6" customFormat="1" ht="12.75" spans="6:6">
      <c r="F41144" s="9"/>
    </row>
    <row r="41145" s="6" customFormat="1" ht="12.75" spans="6:6">
      <c r="F41145" s="9"/>
    </row>
    <row r="41146" s="6" customFormat="1" ht="12.75" spans="6:6">
      <c r="F41146" s="9"/>
    </row>
    <row r="41147" s="6" customFormat="1" ht="12.75" spans="6:6">
      <c r="F41147" s="9"/>
    </row>
    <row r="41148" s="6" customFormat="1" ht="12.75" spans="6:6">
      <c r="F41148" s="9"/>
    </row>
    <row r="41149" s="6" customFormat="1" ht="12.75" spans="6:6">
      <c r="F41149" s="9"/>
    </row>
    <row r="41150" s="6" customFormat="1" ht="12.75" spans="6:6">
      <c r="F41150" s="9"/>
    </row>
    <row r="41151" s="6" customFormat="1" ht="12.75" spans="6:6">
      <c r="F41151" s="9"/>
    </row>
    <row r="41152" s="6" customFormat="1" ht="12.75" spans="6:6">
      <c r="F41152" s="9"/>
    </row>
    <row r="41153" s="6" customFormat="1" ht="12.75" spans="6:6">
      <c r="F41153" s="9"/>
    </row>
    <row r="41154" s="6" customFormat="1" ht="12.75" spans="6:6">
      <c r="F41154" s="9"/>
    </row>
    <row r="41155" s="6" customFormat="1" ht="12.75" spans="6:6">
      <c r="F41155" s="9"/>
    </row>
    <row r="41156" s="6" customFormat="1" ht="12.75" spans="6:6">
      <c r="F41156" s="9"/>
    </row>
    <row r="41157" s="6" customFormat="1" ht="12.75" spans="6:6">
      <c r="F41157" s="9"/>
    </row>
    <row r="41158" s="6" customFormat="1" ht="12.75" spans="6:6">
      <c r="F41158" s="9"/>
    </row>
    <row r="41159" s="6" customFormat="1" ht="12.75" spans="6:6">
      <c r="F41159" s="9"/>
    </row>
    <row r="41160" s="6" customFormat="1" ht="12.75" spans="6:6">
      <c r="F41160" s="9"/>
    </row>
    <row r="41161" s="6" customFormat="1" ht="12.75" spans="6:6">
      <c r="F41161" s="9"/>
    </row>
    <row r="41162" s="6" customFormat="1" ht="12.75" spans="6:6">
      <c r="F41162" s="9"/>
    </row>
    <row r="41163" s="6" customFormat="1" ht="12.75" spans="6:6">
      <c r="F41163" s="9"/>
    </row>
    <row r="41164" s="6" customFormat="1" ht="12.75" spans="6:6">
      <c r="F41164" s="9"/>
    </row>
    <row r="41165" s="6" customFormat="1" ht="12.75" spans="6:6">
      <c r="F41165" s="9"/>
    </row>
    <row r="41166" s="6" customFormat="1" ht="12.75" spans="6:6">
      <c r="F41166" s="9"/>
    </row>
    <row r="41167" s="6" customFormat="1" ht="12.75" spans="6:6">
      <c r="F41167" s="9"/>
    </row>
    <row r="41168" s="6" customFormat="1" ht="12.75" spans="6:6">
      <c r="F41168" s="9"/>
    </row>
    <row r="41169" s="6" customFormat="1" ht="12.75" spans="6:6">
      <c r="F41169" s="9"/>
    </row>
    <row r="41170" s="6" customFormat="1" ht="12.75" spans="6:6">
      <c r="F41170" s="9"/>
    </row>
    <row r="41171" s="6" customFormat="1" ht="12.75" spans="6:6">
      <c r="F41171" s="9"/>
    </row>
    <row r="41172" s="6" customFormat="1" ht="12.75" spans="6:6">
      <c r="F41172" s="9"/>
    </row>
    <row r="41173" s="6" customFormat="1" ht="12.75" spans="6:6">
      <c r="F41173" s="9"/>
    </row>
    <row r="41174" s="6" customFormat="1" ht="12.75" spans="6:6">
      <c r="F41174" s="9"/>
    </row>
    <row r="41175" s="6" customFormat="1" ht="12.75" spans="6:6">
      <c r="F41175" s="9"/>
    </row>
    <row r="41176" s="6" customFormat="1" ht="12.75" spans="6:6">
      <c r="F41176" s="9"/>
    </row>
    <row r="41177" s="6" customFormat="1" ht="12.75" spans="6:6">
      <c r="F41177" s="9"/>
    </row>
    <row r="41178" s="6" customFormat="1" ht="12.75" spans="6:6">
      <c r="F41178" s="9"/>
    </row>
    <row r="41179" s="6" customFormat="1" ht="12.75" spans="6:6">
      <c r="F41179" s="9"/>
    </row>
    <row r="41180" s="6" customFormat="1" ht="12.75" spans="6:6">
      <c r="F41180" s="9"/>
    </row>
    <row r="41181" s="6" customFormat="1" ht="12.75" spans="6:6">
      <c r="F41181" s="9"/>
    </row>
    <row r="41182" s="6" customFormat="1" ht="12.75" spans="6:6">
      <c r="F41182" s="9"/>
    </row>
    <row r="41183" s="6" customFormat="1" ht="12.75" spans="6:6">
      <c r="F41183" s="9"/>
    </row>
    <row r="41184" s="6" customFormat="1" ht="12.75" spans="6:6">
      <c r="F41184" s="9"/>
    </row>
    <row r="41185" s="6" customFormat="1" ht="12.75" spans="6:6">
      <c r="F41185" s="9"/>
    </row>
    <row r="41186" s="6" customFormat="1" ht="12.75" spans="6:6">
      <c r="F41186" s="9"/>
    </row>
    <row r="41187" s="6" customFormat="1" ht="12.75" spans="6:6">
      <c r="F41187" s="9"/>
    </row>
    <row r="41188" s="6" customFormat="1" ht="12.75" spans="6:6">
      <c r="F41188" s="9"/>
    </row>
    <row r="41189" s="6" customFormat="1" ht="12.75" spans="6:6">
      <c r="F41189" s="9"/>
    </row>
    <row r="41190" s="6" customFormat="1" ht="12.75" spans="6:6">
      <c r="F41190" s="9"/>
    </row>
    <row r="41191" s="6" customFormat="1" ht="12.75" spans="6:6">
      <c r="F41191" s="9"/>
    </row>
    <row r="41192" s="6" customFormat="1" ht="12.75" spans="6:6">
      <c r="F41192" s="9"/>
    </row>
    <row r="41193" s="6" customFormat="1" ht="12.75" spans="6:6">
      <c r="F41193" s="9"/>
    </row>
    <row r="41194" s="6" customFormat="1" ht="12.75" spans="6:6">
      <c r="F41194" s="9"/>
    </row>
    <row r="41195" s="6" customFormat="1" ht="12.75" spans="6:6">
      <c r="F41195" s="9"/>
    </row>
    <row r="41196" s="6" customFormat="1" ht="12.75" spans="6:6">
      <c r="F41196" s="9"/>
    </row>
    <row r="41197" s="6" customFormat="1" ht="12.75" spans="6:6">
      <c r="F41197" s="9"/>
    </row>
    <row r="41198" s="6" customFormat="1" ht="12.75" spans="6:6">
      <c r="F41198" s="9"/>
    </row>
    <row r="41199" s="6" customFormat="1" ht="12.75" spans="6:6">
      <c r="F41199" s="9"/>
    </row>
    <row r="41200" s="6" customFormat="1" ht="12.75" spans="6:6">
      <c r="F41200" s="9"/>
    </row>
    <row r="41201" s="6" customFormat="1" ht="12.75" spans="6:6">
      <c r="F41201" s="9"/>
    </row>
    <row r="41202" s="6" customFormat="1" ht="12.75" spans="6:6">
      <c r="F41202" s="9"/>
    </row>
    <row r="41203" s="6" customFormat="1" ht="12.75" spans="6:6">
      <c r="F41203" s="9"/>
    </row>
    <row r="41204" s="6" customFormat="1" ht="12.75" spans="6:6">
      <c r="F41204" s="9"/>
    </row>
    <row r="41205" s="6" customFormat="1" ht="12.75" spans="6:6">
      <c r="F41205" s="9"/>
    </row>
    <row r="41206" s="6" customFormat="1" ht="12.75" spans="6:6">
      <c r="F41206" s="9"/>
    </row>
    <row r="41207" s="6" customFormat="1" ht="12.75" spans="6:6">
      <c r="F41207" s="9"/>
    </row>
    <row r="41208" s="6" customFormat="1" ht="12.75" spans="6:6">
      <c r="F41208" s="9"/>
    </row>
    <row r="41209" s="6" customFormat="1" ht="12.75" spans="6:6">
      <c r="F41209" s="9"/>
    </row>
    <row r="41210" s="6" customFormat="1" ht="12.75" spans="6:6">
      <c r="F41210" s="9"/>
    </row>
    <row r="41211" s="6" customFormat="1" ht="12.75" spans="6:6">
      <c r="F41211" s="9"/>
    </row>
    <row r="41212" s="6" customFormat="1" ht="12.75" spans="6:6">
      <c r="F41212" s="9"/>
    </row>
    <row r="41213" s="6" customFormat="1" ht="12.75" spans="6:6">
      <c r="F41213" s="9"/>
    </row>
    <row r="41214" s="6" customFormat="1" ht="12.75" spans="6:6">
      <c r="F41214" s="9"/>
    </row>
    <row r="41215" s="6" customFormat="1" ht="12.75" spans="6:6">
      <c r="F41215" s="9"/>
    </row>
    <row r="41216" s="6" customFormat="1" ht="12.75" spans="6:6">
      <c r="F41216" s="9"/>
    </row>
    <row r="41217" s="6" customFormat="1" ht="12.75" spans="6:6">
      <c r="F41217" s="9"/>
    </row>
    <row r="41218" s="6" customFormat="1" ht="12.75" spans="6:6">
      <c r="F41218" s="9"/>
    </row>
    <row r="41219" s="6" customFormat="1" ht="12.75" spans="6:6">
      <c r="F41219" s="9"/>
    </row>
    <row r="41220" s="6" customFormat="1" ht="12.75" spans="6:6">
      <c r="F41220" s="9"/>
    </row>
    <row r="41221" s="6" customFormat="1" ht="12.75" spans="6:6">
      <c r="F41221" s="9"/>
    </row>
    <row r="41222" s="6" customFormat="1" ht="12.75" spans="6:6">
      <c r="F41222" s="9"/>
    </row>
    <row r="41223" s="6" customFormat="1" ht="12.75" spans="6:6">
      <c r="F41223" s="9"/>
    </row>
    <row r="41224" s="6" customFormat="1" ht="12.75" spans="6:6">
      <c r="F41224" s="9"/>
    </row>
    <row r="41225" s="6" customFormat="1" ht="12.75" spans="6:6">
      <c r="F41225" s="9"/>
    </row>
    <row r="41226" s="6" customFormat="1" ht="12.75" spans="6:6">
      <c r="F41226" s="9"/>
    </row>
    <row r="41227" s="6" customFormat="1" ht="12.75" spans="6:6">
      <c r="F41227" s="9"/>
    </row>
    <row r="41228" s="6" customFormat="1" ht="12.75" spans="6:6">
      <c r="F41228" s="9"/>
    </row>
    <row r="41229" s="6" customFormat="1" ht="12.75" spans="6:6">
      <c r="F41229" s="9"/>
    </row>
    <row r="41230" s="6" customFormat="1" ht="12.75" spans="6:6">
      <c r="F41230" s="9"/>
    </row>
    <row r="41231" s="6" customFormat="1" ht="12.75" spans="6:6">
      <c r="F41231" s="9"/>
    </row>
    <row r="41232" s="6" customFormat="1" ht="12.75" spans="6:6">
      <c r="F41232" s="9"/>
    </row>
    <row r="41233" s="6" customFormat="1" ht="12.75" spans="6:6">
      <c r="F41233" s="9"/>
    </row>
    <row r="41234" s="6" customFormat="1" ht="12.75" spans="6:6">
      <c r="F41234" s="9"/>
    </row>
    <row r="41235" s="6" customFormat="1" ht="12.75" spans="6:6">
      <c r="F41235" s="9"/>
    </row>
    <row r="41236" s="6" customFormat="1" ht="12.75" spans="6:6">
      <c r="F41236" s="9"/>
    </row>
    <row r="41237" s="6" customFormat="1" ht="12.75" spans="6:6">
      <c r="F41237" s="9"/>
    </row>
    <row r="41238" s="6" customFormat="1" ht="12.75" spans="6:6">
      <c r="F41238" s="9"/>
    </row>
    <row r="41239" s="6" customFormat="1" ht="12.75" spans="6:6">
      <c r="F41239" s="9"/>
    </row>
    <row r="41240" s="6" customFormat="1" ht="12.75" spans="6:6">
      <c r="F41240" s="9"/>
    </row>
    <row r="41241" s="6" customFormat="1" ht="12.75" spans="6:6">
      <c r="F41241" s="9"/>
    </row>
    <row r="41242" s="6" customFormat="1" ht="12.75" spans="6:6">
      <c r="F41242" s="9"/>
    </row>
    <row r="41243" s="6" customFormat="1" ht="12.75" spans="6:6">
      <c r="F41243" s="9"/>
    </row>
    <row r="41244" s="6" customFormat="1" ht="12.75" spans="6:6">
      <c r="F41244" s="9"/>
    </row>
    <row r="41245" s="6" customFormat="1" ht="12.75" spans="6:6">
      <c r="F41245" s="9"/>
    </row>
    <row r="41246" s="6" customFormat="1" ht="12.75" spans="6:6">
      <c r="F41246" s="9"/>
    </row>
    <row r="41247" s="6" customFormat="1" ht="12.75" spans="6:6">
      <c r="F41247" s="9"/>
    </row>
    <row r="41248" s="6" customFormat="1" ht="12.75" spans="6:6">
      <c r="F41248" s="9"/>
    </row>
    <row r="41249" s="6" customFormat="1" ht="12.75" spans="6:6">
      <c r="F41249" s="9"/>
    </row>
    <row r="41250" s="6" customFormat="1" ht="12.75" spans="6:6">
      <c r="F41250" s="9"/>
    </row>
    <row r="41251" s="6" customFormat="1" ht="12.75" spans="6:6">
      <c r="F41251" s="9"/>
    </row>
    <row r="41252" s="6" customFormat="1" ht="12.75" spans="6:6">
      <c r="F41252" s="9"/>
    </row>
    <row r="41253" s="6" customFormat="1" ht="12.75" spans="6:6">
      <c r="F41253" s="9"/>
    </row>
    <row r="41254" s="6" customFormat="1" ht="12.75" spans="6:6">
      <c r="F41254" s="9"/>
    </row>
    <row r="41255" s="6" customFormat="1" ht="12.75" spans="6:6">
      <c r="F41255" s="9"/>
    </row>
    <row r="41256" s="6" customFormat="1" ht="12.75" spans="6:6">
      <c r="F41256" s="9"/>
    </row>
    <row r="41257" s="6" customFormat="1" ht="12.75" spans="6:6">
      <c r="F41257" s="9"/>
    </row>
    <row r="41258" s="6" customFormat="1" ht="12.75" spans="6:6">
      <c r="F41258" s="9"/>
    </row>
    <row r="41259" s="6" customFormat="1" ht="12.75" spans="6:6">
      <c r="F41259" s="9"/>
    </row>
    <row r="41260" s="6" customFormat="1" ht="12.75" spans="6:6">
      <c r="F41260" s="9"/>
    </row>
    <row r="41261" s="6" customFormat="1" ht="12.75" spans="6:6">
      <c r="F41261" s="9"/>
    </row>
    <row r="41262" s="6" customFormat="1" ht="12.75" spans="6:6">
      <c r="F41262" s="9"/>
    </row>
    <row r="41263" s="6" customFormat="1" ht="12.75" spans="6:6">
      <c r="F41263" s="9"/>
    </row>
    <row r="41264" s="6" customFormat="1" ht="12.75" spans="6:6">
      <c r="F41264" s="9"/>
    </row>
    <row r="41265" s="6" customFormat="1" ht="12.75" spans="6:6">
      <c r="F41265" s="9"/>
    </row>
    <row r="41266" s="6" customFormat="1" ht="12.75" spans="6:6">
      <c r="F41266" s="9"/>
    </row>
    <row r="41267" s="6" customFormat="1" ht="12.75" spans="6:6">
      <c r="F41267" s="9"/>
    </row>
    <row r="41268" s="6" customFormat="1" ht="12.75" spans="6:6">
      <c r="F41268" s="9"/>
    </row>
    <row r="41269" s="6" customFormat="1" ht="12.75" spans="6:6">
      <c r="F41269" s="9"/>
    </row>
    <row r="41270" s="6" customFormat="1" ht="12.75" spans="6:6">
      <c r="F41270" s="9"/>
    </row>
    <row r="41271" s="6" customFormat="1" ht="12.75" spans="6:6">
      <c r="F41271" s="9"/>
    </row>
    <row r="41272" s="6" customFormat="1" ht="12.75" spans="6:6">
      <c r="F41272" s="9"/>
    </row>
    <row r="41273" s="6" customFormat="1" ht="12.75" spans="6:6">
      <c r="F41273" s="9"/>
    </row>
    <row r="41274" s="6" customFormat="1" ht="12.75" spans="6:6">
      <c r="F41274" s="9"/>
    </row>
    <row r="41275" s="6" customFormat="1" ht="12.75" spans="6:6">
      <c r="F41275" s="9"/>
    </row>
    <row r="41276" s="6" customFormat="1" ht="12.75" spans="6:6">
      <c r="F41276" s="9"/>
    </row>
    <row r="41277" s="6" customFormat="1" ht="12.75" spans="6:6">
      <c r="F41277" s="9"/>
    </row>
    <row r="41278" s="6" customFormat="1" ht="12.75" spans="6:6">
      <c r="F41278" s="9"/>
    </row>
    <row r="41279" s="6" customFormat="1" ht="12.75" spans="6:6">
      <c r="F41279" s="9"/>
    </row>
    <row r="41280" s="6" customFormat="1" ht="12.75" spans="6:6">
      <c r="F41280" s="9"/>
    </row>
    <row r="41281" s="6" customFormat="1" ht="12.75" spans="6:6">
      <c r="F41281" s="9"/>
    </row>
    <row r="41282" s="6" customFormat="1" ht="12.75" spans="6:6">
      <c r="F41282" s="9"/>
    </row>
    <row r="41283" s="6" customFormat="1" ht="12.75" spans="6:6">
      <c r="F41283" s="9"/>
    </row>
    <row r="41284" s="6" customFormat="1" ht="12.75" spans="6:6">
      <c r="F41284" s="9"/>
    </row>
    <row r="41285" s="6" customFormat="1" ht="12.75" spans="6:6">
      <c r="F41285" s="9"/>
    </row>
    <row r="41286" s="6" customFormat="1" ht="12.75" spans="6:6">
      <c r="F41286" s="9"/>
    </row>
    <row r="41287" s="6" customFormat="1" ht="12.75" spans="6:6">
      <c r="F41287" s="9"/>
    </row>
    <row r="41288" s="6" customFormat="1" ht="12.75" spans="6:6">
      <c r="F41288" s="9"/>
    </row>
    <row r="41289" s="6" customFormat="1" ht="12.75" spans="6:6">
      <c r="F41289" s="9"/>
    </row>
    <row r="41290" s="6" customFormat="1" ht="12.75" spans="6:6">
      <c r="F41290" s="9"/>
    </row>
    <row r="41291" s="6" customFormat="1" ht="12.75" spans="6:6">
      <c r="F41291" s="9"/>
    </row>
    <row r="41292" s="6" customFormat="1" ht="12.75" spans="6:6">
      <c r="F41292" s="9"/>
    </row>
    <row r="41293" s="6" customFormat="1" ht="12.75" spans="6:6">
      <c r="F41293" s="9"/>
    </row>
    <row r="41294" s="6" customFormat="1" ht="12.75" spans="6:6">
      <c r="F41294" s="9"/>
    </row>
    <row r="41295" s="6" customFormat="1" ht="12.75" spans="6:6">
      <c r="F41295" s="9"/>
    </row>
    <row r="41296" s="6" customFormat="1" ht="12.75" spans="6:6">
      <c r="F41296" s="9"/>
    </row>
    <row r="41297" s="6" customFormat="1" ht="12.75" spans="6:6">
      <c r="F41297" s="9"/>
    </row>
    <row r="41298" s="6" customFormat="1" ht="12.75" spans="6:6">
      <c r="F41298" s="9"/>
    </row>
    <row r="41299" s="6" customFormat="1" ht="12.75" spans="6:6">
      <c r="F41299" s="9"/>
    </row>
    <row r="41300" s="6" customFormat="1" ht="12.75" spans="6:6">
      <c r="F41300" s="9"/>
    </row>
    <row r="41301" s="6" customFormat="1" ht="12.75" spans="6:6">
      <c r="F41301" s="9"/>
    </row>
    <row r="41302" s="6" customFormat="1" ht="12.75" spans="6:6">
      <c r="F41302" s="9"/>
    </row>
    <row r="41303" s="6" customFormat="1" ht="12.75" spans="6:6">
      <c r="F41303" s="9"/>
    </row>
    <row r="41304" s="6" customFormat="1" ht="12.75" spans="6:6">
      <c r="F41304" s="9"/>
    </row>
    <row r="41305" s="6" customFormat="1" ht="12.75" spans="6:6">
      <c r="F41305" s="9"/>
    </row>
    <row r="41306" s="6" customFormat="1" ht="12.75" spans="6:6">
      <c r="F41306" s="9"/>
    </row>
    <row r="41307" s="6" customFormat="1" ht="12.75" spans="6:6">
      <c r="F41307" s="9"/>
    </row>
    <row r="41308" s="6" customFormat="1" ht="12.75" spans="6:6">
      <c r="F41308" s="9"/>
    </row>
    <row r="41309" s="6" customFormat="1" ht="12.75" spans="6:6">
      <c r="F41309" s="9"/>
    </row>
    <row r="41310" s="6" customFormat="1" ht="12.75" spans="6:6">
      <c r="F41310" s="9"/>
    </row>
    <row r="41311" s="6" customFormat="1" ht="12.75" spans="6:6">
      <c r="F41311" s="9"/>
    </row>
    <row r="41312" s="6" customFormat="1" ht="12.75" spans="6:6">
      <c r="F41312" s="9"/>
    </row>
    <row r="41313" s="6" customFormat="1" ht="12.75" spans="6:6">
      <c r="F41313" s="9"/>
    </row>
    <row r="41314" s="6" customFormat="1" ht="12.75" spans="6:6">
      <c r="F41314" s="9"/>
    </row>
    <row r="41315" s="6" customFormat="1" ht="12.75" spans="6:6">
      <c r="F41315" s="9"/>
    </row>
    <row r="41316" s="6" customFormat="1" ht="12.75" spans="6:6">
      <c r="F41316" s="9"/>
    </row>
    <row r="41317" s="6" customFormat="1" ht="12.75" spans="6:6">
      <c r="F41317" s="9"/>
    </row>
    <row r="41318" s="6" customFormat="1" ht="12.75" spans="6:6">
      <c r="F41318" s="9"/>
    </row>
    <row r="41319" s="6" customFormat="1" ht="12.75" spans="6:6">
      <c r="F41319" s="9"/>
    </row>
    <row r="41320" s="6" customFormat="1" ht="12.75" spans="6:6">
      <c r="F41320" s="9"/>
    </row>
    <row r="41321" s="6" customFormat="1" ht="12.75" spans="6:6">
      <c r="F41321" s="9"/>
    </row>
    <row r="41322" s="6" customFormat="1" ht="12.75" spans="6:6">
      <c r="F41322" s="9"/>
    </row>
    <row r="41323" s="6" customFormat="1" ht="12.75" spans="6:6">
      <c r="F41323" s="9"/>
    </row>
    <row r="41324" s="6" customFormat="1" ht="12.75" spans="6:6">
      <c r="F41324" s="9"/>
    </row>
    <row r="41325" s="6" customFormat="1" ht="12.75" spans="6:6">
      <c r="F41325" s="9"/>
    </row>
    <row r="41326" s="6" customFormat="1" ht="12.75" spans="6:6">
      <c r="F41326" s="9"/>
    </row>
    <row r="41327" s="6" customFormat="1" ht="12.75" spans="6:6">
      <c r="F41327" s="9"/>
    </row>
    <row r="41328" s="6" customFormat="1" ht="12.75" spans="6:6">
      <c r="F41328" s="9"/>
    </row>
    <row r="41329" s="6" customFormat="1" ht="12.75" spans="6:6">
      <c r="F41329" s="9"/>
    </row>
    <row r="41330" s="6" customFormat="1" ht="12.75" spans="6:6">
      <c r="F41330" s="9"/>
    </row>
    <row r="41331" s="6" customFormat="1" ht="12.75" spans="6:6">
      <c r="F41331" s="9"/>
    </row>
    <row r="41332" s="6" customFormat="1" ht="12.75" spans="6:6">
      <c r="F41332" s="9"/>
    </row>
    <row r="41333" s="6" customFormat="1" ht="12.75" spans="6:6">
      <c r="F41333" s="9"/>
    </row>
    <row r="41334" s="6" customFormat="1" ht="12.75" spans="6:6">
      <c r="F41334" s="9"/>
    </row>
    <row r="41335" s="6" customFormat="1" ht="12.75" spans="6:6">
      <c r="F41335" s="9"/>
    </row>
    <row r="41336" s="6" customFormat="1" ht="12.75" spans="6:6">
      <c r="F41336" s="9"/>
    </row>
    <row r="41337" s="6" customFormat="1" ht="12.75" spans="6:6">
      <c r="F41337" s="9"/>
    </row>
    <row r="41338" s="6" customFormat="1" ht="12.75" spans="6:6">
      <c r="F41338" s="9"/>
    </row>
    <row r="41339" s="6" customFormat="1" ht="12.75" spans="6:6">
      <c r="F41339" s="9"/>
    </row>
    <row r="41340" s="6" customFormat="1" ht="12.75" spans="6:6">
      <c r="F41340" s="9"/>
    </row>
    <row r="41341" s="6" customFormat="1" ht="12.75" spans="6:6">
      <c r="F41341" s="9"/>
    </row>
    <row r="41342" s="6" customFormat="1" ht="12.75" spans="6:6">
      <c r="F41342" s="9"/>
    </row>
    <row r="41343" s="6" customFormat="1" ht="12.75" spans="6:6">
      <c r="F41343" s="9"/>
    </row>
    <row r="41344" s="6" customFormat="1" ht="12.75" spans="6:6">
      <c r="F41344" s="9"/>
    </row>
    <row r="41345" s="6" customFormat="1" ht="12.75" spans="6:6">
      <c r="F41345" s="9"/>
    </row>
    <row r="41346" s="6" customFormat="1" ht="12.75" spans="6:6">
      <c r="F41346" s="9"/>
    </row>
    <row r="41347" s="6" customFormat="1" ht="12.75" spans="6:6">
      <c r="F41347" s="9"/>
    </row>
    <row r="41348" s="6" customFormat="1" ht="12.75" spans="6:6">
      <c r="F41348" s="9"/>
    </row>
    <row r="41349" s="6" customFormat="1" ht="12.75" spans="6:6">
      <c r="F41349" s="9"/>
    </row>
    <row r="41350" s="6" customFormat="1" ht="12.75" spans="6:6">
      <c r="F41350" s="9"/>
    </row>
    <row r="41351" s="6" customFormat="1" ht="12.75" spans="6:6">
      <c r="F41351" s="9"/>
    </row>
    <row r="41352" s="6" customFormat="1" ht="12.75" spans="6:6">
      <c r="F41352" s="9"/>
    </row>
    <row r="41353" s="6" customFormat="1" ht="12.75" spans="6:6">
      <c r="F41353" s="9"/>
    </row>
    <row r="41354" s="6" customFormat="1" ht="12.75" spans="6:6">
      <c r="F41354" s="9"/>
    </row>
    <row r="41355" s="6" customFormat="1" ht="12.75" spans="6:6">
      <c r="F41355" s="9"/>
    </row>
    <row r="41356" s="6" customFormat="1" ht="12.75" spans="6:6">
      <c r="F41356" s="9"/>
    </row>
    <row r="41357" s="6" customFormat="1" ht="12.75" spans="6:6">
      <c r="F41357" s="9"/>
    </row>
    <row r="41358" s="6" customFormat="1" ht="12.75" spans="6:6">
      <c r="F41358" s="9"/>
    </row>
    <row r="41359" s="6" customFormat="1" ht="12.75" spans="6:6">
      <c r="F41359" s="9"/>
    </row>
    <row r="41360" s="6" customFormat="1" ht="12.75" spans="6:6">
      <c r="F41360" s="9"/>
    </row>
    <row r="41361" s="6" customFormat="1" ht="12.75" spans="6:6">
      <c r="F41361" s="9"/>
    </row>
    <row r="41362" s="6" customFormat="1" ht="12.75" spans="6:6">
      <c r="F41362" s="9"/>
    </row>
    <row r="41363" s="6" customFormat="1" ht="12.75" spans="6:6">
      <c r="F41363" s="9"/>
    </row>
    <row r="41364" s="6" customFormat="1" ht="12.75" spans="6:6">
      <c r="F41364" s="9"/>
    </row>
    <row r="41365" s="6" customFormat="1" ht="12.75" spans="6:6">
      <c r="F41365" s="9"/>
    </row>
    <row r="41366" s="6" customFormat="1" ht="12.75" spans="6:6">
      <c r="F41366" s="9"/>
    </row>
    <row r="41367" s="6" customFormat="1" ht="12.75" spans="6:6">
      <c r="F41367" s="9"/>
    </row>
    <row r="41368" s="6" customFormat="1" ht="12.75" spans="6:6">
      <c r="F41368" s="9"/>
    </row>
    <row r="41369" s="6" customFormat="1" ht="12.75" spans="6:6">
      <c r="F41369" s="9"/>
    </row>
    <row r="41370" s="6" customFormat="1" ht="12.75" spans="6:6">
      <c r="F41370" s="9"/>
    </row>
    <row r="41371" s="6" customFormat="1" ht="12.75" spans="6:6">
      <c r="F41371" s="9"/>
    </row>
    <row r="41372" s="6" customFormat="1" ht="12.75" spans="6:6">
      <c r="F41372" s="9"/>
    </row>
    <row r="41373" s="6" customFormat="1" ht="12.75" spans="6:6">
      <c r="F41373" s="9"/>
    </row>
    <row r="41374" s="6" customFormat="1" ht="12.75" spans="6:6">
      <c r="F41374" s="9"/>
    </row>
    <row r="41375" s="6" customFormat="1" ht="12.75" spans="6:6">
      <c r="F41375" s="9"/>
    </row>
    <row r="41376" s="6" customFormat="1" ht="12.75" spans="6:6">
      <c r="F41376" s="9"/>
    </row>
    <row r="41377" s="6" customFormat="1" ht="12.75" spans="6:6">
      <c r="F41377" s="9"/>
    </row>
    <row r="41378" s="6" customFormat="1" ht="12.75" spans="6:6">
      <c r="F41378" s="9"/>
    </row>
    <row r="41379" s="6" customFormat="1" ht="12.75" spans="6:6">
      <c r="F41379" s="9"/>
    </row>
    <row r="41380" s="6" customFormat="1" ht="12.75" spans="6:6">
      <c r="F41380" s="9"/>
    </row>
    <row r="41381" s="6" customFormat="1" ht="12.75" spans="6:6">
      <c r="F41381" s="9"/>
    </row>
    <row r="41382" s="6" customFormat="1" ht="12.75" spans="6:6">
      <c r="F41382" s="9"/>
    </row>
    <row r="41383" s="6" customFormat="1" ht="12.75" spans="6:6">
      <c r="F41383" s="9"/>
    </row>
    <row r="41384" s="6" customFormat="1" ht="12.75" spans="6:6">
      <c r="F41384" s="9"/>
    </row>
    <row r="41385" s="6" customFormat="1" ht="12.75" spans="6:6">
      <c r="F41385" s="9"/>
    </row>
    <row r="41386" s="6" customFormat="1" ht="12.75" spans="6:6">
      <c r="F41386" s="9"/>
    </row>
    <row r="41387" s="6" customFormat="1" ht="12.75" spans="6:6">
      <c r="F41387" s="9"/>
    </row>
    <row r="41388" s="6" customFormat="1" ht="12.75" spans="6:6">
      <c r="F41388" s="9"/>
    </row>
    <row r="41389" s="6" customFormat="1" ht="12.75" spans="6:6">
      <c r="F41389" s="9"/>
    </row>
    <row r="41390" s="6" customFormat="1" ht="12.75" spans="6:6">
      <c r="F41390" s="9"/>
    </row>
    <row r="41391" s="6" customFormat="1" ht="12.75" spans="6:6">
      <c r="F41391" s="9"/>
    </row>
    <row r="41392" s="6" customFormat="1" ht="12.75" spans="6:6">
      <c r="F41392" s="9"/>
    </row>
    <row r="41393" s="6" customFormat="1" ht="12.75" spans="6:6">
      <c r="F41393" s="9"/>
    </row>
    <row r="41394" s="6" customFormat="1" ht="12.75" spans="6:6">
      <c r="F41394" s="9"/>
    </row>
    <row r="41395" s="6" customFormat="1" ht="12.75" spans="6:6">
      <c r="F41395" s="9"/>
    </row>
    <row r="41396" s="6" customFormat="1" ht="12.75" spans="6:6">
      <c r="F41396" s="9"/>
    </row>
    <row r="41397" s="6" customFormat="1" ht="12.75" spans="6:6">
      <c r="F41397" s="9"/>
    </row>
    <row r="41398" s="6" customFormat="1" ht="12.75" spans="6:6">
      <c r="F41398" s="9"/>
    </row>
    <row r="41399" s="6" customFormat="1" ht="12.75" spans="6:6">
      <c r="F41399" s="9"/>
    </row>
    <row r="41400" s="6" customFormat="1" ht="12.75" spans="6:6">
      <c r="F41400" s="9"/>
    </row>
    <row r="41401" s="6" customFormat="1" ht="12.75" spans="6:6">
      <c r="F41401" s="9"/>
    </row>
    <row r="41402" s="6" customFormat="1" ht="12.75" spans="6:6">
      <c r="F41402" s="9"/>
    </row>
    <row r="41403" s="6" customFormat="1" ht="12.75" spans="6:6">
      <c r="F41403" s="9"/>
    </row>
    <row r="41404" s="6" customFormat="1" ht="12.75" spans="6:6">
      <c r="F41404" s="9"/>
    </row>
    <row r="41405" s="6" customFormat="1" ht="12.75" spans="6:6">
      <c r="F41405" s="9"/>
    </row>
    <row r="41406" s="6" customFormat="1" ht="12.75" spans="6:6">
      <c r="F41406" s="9"/>
    </row>
    <row r="41407" s="6" customFormat="1" ht="12.75" spans="6:6">
      <c r="F41407" s="9"/>
    </row>
    <row r="41408" s="6" customFormat="1" ht="12.75" spans="6:6">
      <c r="F41408" s="9"/>
    </row>
    <row r="41409" s="6" customFormat="1" ht="12.75" spans="6:6">
      <c r="F41409" s="9"/>
    </row>
    <row r="41410" s="6" customFormat="1" ht="12.75" spans="6:6">
      <c r="F41410" s="9"/>
    </row>
    <row r="41411" s="6" customFormat="1" ht="12.75" spans="6:6">
      <c r="F41411" s="9"/>
    </row>
    <row r="41412" s="6" customFormat="1" ht="12.75" spans="6:6">
      <c r="F41412" s="9"/>
    </row>
    <row r="41413" s="6" customFormat="1" ht="12.75" spans="6:6">
      <c r="F41413" s="9"/>
    </row>
    <row r="41414" s="6" customFormat="1" ht="12.75" spans="6:6">
      <c r="F41414" s="9"/>
    </row>
    <row r="41415" s="6" customFormat="1" ht="12.75" spans="6:6">
      <c r="F41415" s="9"/>
    </row>
    <row r="41416" s="6" customFormat="1" ht="12.75" spans="6:6">
      <c r="F41416" s="9"/>
    </row>
    <row r="41417" s="6" customFormat="1" ht="12.75" spans="6:6">
      <c r="F41417" s="9"/>
    </row>
    <row r="41418" s="6" customFormat="1" ht="12.75" spans="6:6">
      <c r="F41418" s="9"/>
    </row>
    <row r="41419" s="6" customFormat="1" ht="12.75" spans="6:6">
      <c r="F41419" s="9"/>
    </row>
    <row r="41420" s="6" customFormat="1" ht="12.75" spans="6:6">
      <c r="F41420" s="9"/>
    </row>
    <row r="41421" s="6" customFormat="1" ht="12.75" spans="6:6">
      <c r="F41421" s="9"/>
    </row>
    <row r="41422" s="6" customFormat="1" ht="12.75" spans="6:6">
      <c r="F41422" s="9"/>
    </row>
    <row r="41423" s="6" customFormat="1" ht="12.75" spans="6:6">
      <c r="F41423" s="9"/>
    </row>
    <row r="41424" s="6" customFormat="1" ht="12.75" spans="6:6">
      <c r="F41424" s="9"/>
    </row>
    <row r="41425" s="6" customFormat="1" ht="12.75" spans="6:6">
      <c r="F41425" s="9"/>
    </row>
    <row r="41426" s="6" customFormat="1" ht="12.75" spans="6:6">
      <c r="F41426" s="9"/>
    </row>
    <row r="41427" s="6" customFormat="1" ht="12.75" spans="6:6">
      <c r="F41427" s="9"/>
    </row>
    <row r="41428" s="6" customFormat="1" ht="12.75" spans="6:6">
      <c r="F41428" s="9"/>
    </row>
    <row r="41429" s="6" customFormat="1" ht="12.75" spans="6:6">
      <c r="F41429" s="9"/>
    </row>
    <row r="41430" s="6" customFormat="1" ht="12.75" spans="6:6">
      <c r="F41430" s="9"/>
    </row>
    <row r="41431" s="6" customFormat="1" ht="12.75" spans="6:6">
      <c r="F41431" s="9"/>
    </row>
    <row r="41432" s="6" customFormat="1" ht="12.75" spans="6:6">
      <c r="F41432" s="9"/>
    </row>
    <row r="41433" s="6" customFormat="1" ht="12.75" spans="6:6">
      <c r="F41433" s="9"/>
    </row>
    <row r="41434" s="6" customFormat="1" ht="12.75" spans="6:6">
      <c r="F41434" s="9"/>
    </row>
    <row r="41435" s="6" customFormat="1" ht="12.75" spans="6:6">
      <c r="F41435" s="9"/>
    </row>
    <row r="41436" s="6" customFormat="1" ht="12.75" spans="6:6">
      <c r="F41436" s="9"/>
    </row>
    <row r="41437" s="6" customFormat="1" ht="12.75" spans="6:6">
      <c r="F41437" s="9"/>
    </row>
    <row r="41438" s="6" customFormat="1" ht="12.75" spans="6:6">
      <c r="F41438" s="9"/>
    </row>
    <row r="41439" s="6" customFormat="1" ht="12.75" spans="6:6">
      <c r="F41439" s="9"/>
    </row>
    <row r="41440" s="6" customFormat="1" ht="12.75" spans="6:6">
      <c r="F41440" s="9"/>
    </row>
    <row r="41441" s="6" customFormat="1" ht="12.75" spans="6:6">
      <c r="F41441" s="9"/>
    </row>
    <row r="41442" s="6" customFormat="1" ht="12.75" spans="6:6">
      <c r="F41442" s="9"/>
    </row>
    <row r="41443" s="6" customFormat="1" ht="12.75" spans="6:6">
      <c r="F41443" s="9"/>
    </row>
    <row r="41444" s="6" customFormat="1" ht="12.75" spans="6:6">
      <c r="F41444" s="9"/>
    </row>
    <row r="41445" s="6" customFormat="1" ht="12.75" spans="6:6">
      <c r="F41445" s="9"/>
    </row>
    <row r="41446" s="6" customFormat="1" ht="12.75" spans="6:6">
      <c r="F41446" s="9"/>
    </row>
    <row r="41447" s="6" customFormat="1" ht="12.75" spans="6:6">
      <c r="F41447" s="9"/>
    </row>
    <row r="41448" s="6" customFormat="1" ht="12.75" spans="6:6">
      <c r="F41448" s="9"/>
    </row>
    <row r="41449" s="6" customFormat="1" ht="12.75" spans="6:6">
      <c r="F41449" s="9"/>
    </row>
    <row r="41450" s="6" customFormat="1" ht="12.75" spans="6:6">
      <c r="F41450" s="9"/>
    </row>
    <row r="41451" s="6" customFormat="1" ht="12.75" spans="6:6">
      <c r="F41451" s="9"/>
    </row>
    <row r="41452" s="6" customFormat="1" ht="12.75" spans="6:6">
      <c r="F41452" s="9"/>
    </row>
    <row r="41453" s="6" customFormat="1" ht="12.75" spans="6:6">
      <c r="F41453" s="9"/>
    </row>
    <row r="41454" s="6" customFormat="1" ht="12.75" spans="6:6">
      <c r="F41454" s="9"/>
    </row>
    <row r="41455" s="6" customFormat="1" ht="12.75" spans="6:6">
      <c r="F41455" s="9"/>
    </row>
    <row r="41456" s="6" customFormat="1" ht="12.75" spans="6:6">
      <c r="F41456" s="9"/>
    </row>
    <row r="41457" s="6" customFormat="1" ht="12.75" spans="6:6">
      <c r="F41457" s="9"/>
    </row>
    <row r="41458" s="6" customFormat="1" ht="12.75" spans="6:6">
      <c r="F41458" s="9"/>
    </row>
    <row r="41459" s="6" customFormat="1" ht="12.75" spans="6:6">
      <c r="F41459" s="9"/>
    </row>
    <row r="41460" s="6" customFormat="1" ht="12.75" spans="6:6">
      <c r="F41460" s="9"/>
    </row>
    <row r="41461" s="6" customFormat="1" ht="12.75" spans="6:6">
      <c r="F41461" s="9"/>
    </row>
    <row r="41462" s="6" customFormat="1" ht="12.75" spans="6:6">
      <c r="F41462" s="9"/>
    </row>
    <row r="41463" s="6" customFormat="1" ht="12.75" spans="6:6">
      <c r="F41463" s="9"/>
    </row>
    <row r="41464" s="6" customFormat="1" ht="12.75" spans="6:6">
      <c r="F41464" s="9"/>
    </row>
    <row r="41465" s="6" customFormat="1" ht="12.75" spans="6:6">
      <c r="F41465" s="9"/>
    </row>
    <row r="41466" s="6" customFormat="1" ht="12.75" spans="6:6">
      <c r="F41466" s="9"/>
    </row>
    <row r="41467" s="6" customFormat="1" ht="12.75" spans="6:6">
      <c r="F41467" s="9"/>
    </row>
    <row r="41468" s="6" customFormat="1" ht="12.75" spans="6:6">
      <c r="F41468" s="9"/>
    </row>
    <row r="41469" s="6" customFormat="1" ht="12.75" spans="6:6">
      <c r="F41469" s="9"/>
    </row>
    <row r="41470" s="6" customFormat="1" ht="12.75" spans="6:6">
      <c r="F41470" s="9"/>
    </row>
    <row r="41471" s="6" customFormat="1" ht="12.75" spans="6:6">
      <c r="F41471" s="9"/>
    </row>
    <row r="41472" s="6" customFormat="1" ht="12.75" spans="6:6">
      <c r="F41472" s="9"/>
    </row>
    <row r="41473" s="6" customFormat="1" ht="12.75" spans="6:6">
      <c r="F41473" s="9"/>
    </row>
    <row r="41474" s="6" customFormat="1" ht="12.75" spans="6:6">
      <c r="F41474" s="9"/>
    </row>
    <row r="41475" s="6" customFormat="1" ht="12.75" spans="6:6">
      <c r="F41475" s="9"/>
    </row>
    <row r="41476" s="6" customFormat="1" ht="12.75" spans="6:6">
      <c r="F41476" s="9"/>
    </row>
    <row r="41477" s="6" customFormat="1" ht="12.75" spans="6:6">
      <c r="F41477" s="9"/>
    </row>
    <row r="41478" s="6" customFormat="1" ht="12.75" spans="6:6">
      <c r="F41478" s="9"/>
    </row>
    <row r="41479" s="6" customFormat="1" ht="12.75" spans="6:6">
      <c r="F41479" s="9"/>
    </row>
    <row r="41480" s="6" customFormat="1" ht="12.75" spans="6:6">
      <c r="F41480" s="9"/>
    </row>
    <row r="41481" s="6" customFormat="1" ht="12.75" spans="6:6">
      <c r="F41481" s="9"/>
    </row>
    <row r="41482" s="6" customFormat="1" ht="12.75" spans="6:6">
      <c r="F41482" s="9"/>
    </row>
    <row r="41483" s="6" customFormat="1" ht="12.75" spans="6:6">
      <c r="F41483" s="9"/>
    </row>
    <row r="41484" s="6" customFormat="1" ht="12.75" spans="6:6">
      <c r="F41484" s="9"/>
    </row>
    <row r="41485" s="6" customFormat="1" ht="12.75" spans="6:6">
      <c r="F41485" s="9"/>
    </row>
    <row r="41486" s="6" customFormat="1" ht="12.75" spans="6:6">
      <c r="F41486" s="9"/>
    </row>
    <row r="41487" s="6" customFormat="1" ht="12.75" spans="6:6">
      <c r="F41487" s="9"/>
    </row>
    <row r="41488" s="6" customFormat="1" ht="12.75" spans="6:6">
      <c r="F41488" s="9"/>
    </row>
    <row r="41489" s="6" customFormat="1" ht="12.75" spans="6:6">
      <c r="F41489" s="9"/>
    </row>
    <row r="41490" s="6" customFormat="1" ht="12.75" spans="6:6">
      <c r="F41490" s="9"/>
    </row>
    <row r="41491" s="6" customFormat="1" ht="12.75" spans="6:6">
      <c r="F41491" s="9"/>
    </row>
    <row r="41492" s="6" customFormat="1" ht="12.75" spans="6:6">
      <c r="F41492" s="9"/>
    </row>
    <row r="41493" s="6" customFormat="1" ht="12.75" spans="6:6">
      <c r="F41493" s="9"/>
    </row>
    <row r="41494" s="6" customFormat="1" ht="12.75" spans="6:6">
      <c r="F41494" s="9"/>
    </row>
    <row r="41495" s="6" customFormat="1" ht="12.75" spans="6:6">
      <c r="F41495" s="9"/>
    </row>
    <row r="41496" s="6" customFormat="1" ht="12.75" spans="6:6">
      <c r="F41496" s="9"/>
    </row>
    <row r="41497" s="6" customFormat="1" ht="12.75" spans="6:6">
      <c r="F41497" s="9"/>
    </row>
    <row r="41498" s="6" customFormat="1" ht="12.75" spans="6:6">
      <c r="F41498" s="9"/>
    </row>
    <row r="41499" s="6" customFormat="1" ht="12.75" spans="6:6">
      <c r="F41499" s="9"/>
    </row>
    <row r="41500" s="6" customFormat="1" ht="12.75" spans="6:6">
      <c r="F41500" s="9"/>
    </row>
    <row r="41501" s="6" customFormat="1" ht="12.75" spans="6:6">
      <c r="F41501" s="9"/>
    </row>
    <row r="41502" s="6" customFormat="1" ht="12.75" spans="6:6">
      <c r="F41502" s="9"/>
    </row>
    <row r="41503" s="6" customFormat="1" ht="12.75" spans="6:6">
      <c r="F41503" s="9"/>
    </row>
    <row r="41504" s="6" customFormat="1" ht="12.75" spans="6:6">
      <c r="F41504" s="9"/>
    </row>
    <row r="41505" s="6" customFormat="1" ht="12.75" spans="6:6">
      <c r="F41505" s="9"/>
    </row>
    <row r="41506" s="6" customFormat="1" ht="12.75" spans="6:6">
      <c r="F41506" s="9"/>
    </row>
    <row r="41507" s="6" customFormat="1" ht="12.75" spans="6:6">
      <c r="F41507" s="9"/>
    </row>
    <row r="41508" s="6" customFormat="1" ht="12.75" spans="6:6">
      <c r="F41508" s="9"/>
    </row>
    <row r="41509" s="6" customFormat="1" ht="12.75" spans="6:6">
      <c r="F41509" s="9"/>
    </row>
    <row r="41510" s="6" customFormat="1" ht="12.75" spans="6:6">
      <c r="F41510" s="9"/>
    </row>
    <row r="41511" s="6" customFormat="1" ht="12.75" spans="6:6">
      <c r="F41511" s="9"/>
    </row>
    <row r="41512" s="6" customFormat="1" ht="12.75" spans="6:6">
      <c r="F41512" s="9"/>
    </row>
    <row r="41513" s="6" customFormat="1" ht="12.75" spans="6:6">
      <c r="F41513" s="9"/>
    </row>
    <row r="41514" s="6" customFormat="1" ht="12.75" spans="6:6">
      <c r="F41514" s="9"/>
    </row>
    <row r="41515" s="6" customFormat="1" ht="12.75" spans="6:6">
      <c r="F41515" s="9"/>
    </row>
    <row r="41516" s="6" customFormat="1" ht="12.75" spans="6:6">
      <c r="F41516" s="9"/>
    </row>
    <row r="41517" s="6" customFormat="1" ht="12.75" spans="6:6">
      <c r="F41517" s="9"/>
    </row>
    <row r="41518" s="6" customFormat="1" ht="12.75" spans="6:6">
      <c r="F41518" s="9"/>
    </row>
    <row r="41519" s="6" customFormat="1" ht="12.75" spans="6:6">
      <c r="F41519" s="9"/>
    </row>
    <row r="41520" s="6" customFormat="1" ht="12.75" spans="6:6">
      <c r="F41520" s="9"/>
    </row>
    <row r="41521" s="6" customFormat="1" ht="12.75" spans="6:6">
      <c r="F41521" s="9"/>
    </row>
    <row r="41522" s="6" customFormat="1" ht="12.75" spans="6:6">
      <c r="F41522" s="9"/>
    </row>
    <row r="41523" s="6" customFormat="1" ht="12.75" spans="6:6">
      <c r="F41523" s="9"/>
    </row>
    <row r="41524" s="6" customFormat="1" ht="12.75" spans="6:6">
      <c r="F41524" s="9"/>
    </row>
    <row r="41525" s="6" customFormat="1" ht="12.75" spans="6:6">
      <c r="F41525" s="9"/>
    </row>
    <row r="41526" s="6" customFormat="1" ht="12.75" spans="6:6">
      <c r="F41526" s="9"/>
    </row>
    <row r="41527" s="6" customFormat="1" ht="12.75" spans="6:6">
      <c r="F41527" s="9"/>
    </row>
    <row r="41528" s="6" customFormat="1" ht="12.75" spans="6:6">
      <c r="F41528" s="9"/>
    </row>
    <row r="41529" s="6" customFormat="1" ht="12.75" spans="6:6">
      <c r="F41529" s="9"/>
    </row>
    <row r="41530" s="6" customFormat="1" ht="12.75" spans="6:6">
      <c r="F41530" s="9"/>
    </row>
    <row r="41531" s="6" customFormat="1" ht="12.75" spans="6:6">
      <c r="F41531" s="9"/>
    </row>
    <row r="41532" s="6" customFormat="1" ht="12.75" spans="6:6">
      <c r="F41532" s="9"/>
    </row>
    <row r="41533" s="6" customFormat="1" ht="12.75" spans="6:6">
      <c r="F41533" s="9"/>
    </row>
    <row r="41534" s="6" customFormat="1" ht="12.75" spans="6:6">
      <c r="F41534" s="9"/>
    </row>
    <row r="41535" s="6" customFormat="1" ht="12.75" spans="6:6">
      <c r="F41535" s="9"/>
    </row>
    <row r="41536" s="6" customFormat="1" ht="12.75" spans="6:6">
      <c r="F41536" s="9"/>
    </row>
    <row r="41537" s="6" customFormat="1" ht="12.75" spans="6:6">
      <c r="F41537" s="9"/>
    </row>
    <row r="41538" s="6" customFormat="1" ht="12.75" spans="6:6">
      <c r="F41538" s="9"/>
    </row>
    <row r="41539" s="6" customFormat="1" ht="12.75" spans="6:6">
      <c r="F41539" s="9"/>
    </row>
    <row r="41540" s="6" customFormat="1" ht="12.75" spans="6:6">
      <c r="F41540" s="9"/>
    </row>
    <row r="41541" s="6" customFormat="1" ht="12.75" spans="6:6">
      <c r="F41541" s="9"/>
    </row>
    <row r="41542" s="6" customFormat="1" ht="12.75" spans="6:6">
      <c r="F41542" s="9"/>
    </row>
    <row r="41543" s="6" customFormat="1" ht="12.75" spans="6:6">
      <c r="F41543" s="9"/>
    </row>
    <row r="41544" s="6" customFormat="1" ht="12.75" spans="6:6">
      <c r="F41544" s="9"/>
    </row>
    <row r="41545" s="6" customFormat="1" ht="12.75" spans="6:6">
      <c r="F41545" s="9"/>
    </row>
    <row r="41546" s="6" customFormat="1" ht="12.75" spans="6:6">
      <c r="F41546" s="9"/>
    </row>
    <row r="41547" s="6" customFormat="1" ht="12.75" spans="6:6">
      <c r="F41547" s="9"/>
    </row>
    <row r="41548" s="6" customFormat="1" ht="12.75" spans="6:6">
      <c r="F41548" s="9"/>
    </row>
    <row r="41549" s="6" customFormat="1" ht="12.75" spans="6:6">
      <c r="F41549" s="9"/>
    </row>
    <row r="41550" s="6" customFormat="1" ht="12.75" spans="6:6">
      <c r="F41550" s="9"/>
    </row>
    <row r="41551" s="6" customFormat="1" ht="12.75" spans="6:6">
      <c r="F41551" s="9"/>
    </row>
    <row r="41552" s="6" customFormat="1" ht="12.75" spans="6:6">
      <c r="F41552" s="9"/>
    </row>
    <row r="41553" s="6" customFormat="1" ht="12.75" spans="6:6">
      <c r="F41553" s="9"/>
    </row>
    <row r="41554" s="6" customFormat="1" ht="12.75" spans="6:6">
      <c r="F41554" s="9"/>
    </row>
    <row r="41555" s="6" customFormat="1" ht="12.75" spans="6:6">
      <c r="F41555" s="9"/>
    </row>
    <row r="41556" s="6" customFormat="1" ht="12.75" spans="6:6">
      <c r="F41556" s="9"/>
    </row>
    <row r="41557" s="6" customFormat="1" ht="12.75" spans="6:6">
      <c r="F41557" s="9"/>
    </row>
    <row r="41558" s="6" customFormat="1" ht="12.75" spans="6:6">
      <c r="F41558" s="9"/>
    </row>
    <row r="41559" s="6" customFormat="1" ht="12.75" spans="6:6">
      <c r="F41559" s="9"/>
    </row>
    <row r="41560" s="6" customFormat="1" ht="12.75" spans="6:6">
      <c r="F41560" s="9"/>
    </row>
    <row r="41561" s="6" customFormat="1" ht="12.75" spans="6:6">
      <c r="F41561" s="9"/>
    </row>
    <row r="41562" s="6" customFormat="1" ht="12.75" spans="6:6">
      <c r="F41562" s="9"/>
    </row>
    <row r="41563" s="6" customFormat="1" ht="12.75" spans="6:6">
      <c r="F41563" s="9"/>
    </row>
    <row r="41564" s="6" customFormat="1" ht="12.75" spans="6:6">
      <c r="F41564" s="9"/>
    </row>
    <row r="41565" s="6" customFormat="1" ht="12.75" spans="6:6">
      <c r="F41565" s="9"/>
    </row>
    <row r="41566" s="6" customFormat="1" ht="12.75" spans="6:6">
      <c r="F41566" s="9"/>
    </row>
    <row r="41567" s="6" customFormat="1" ht="12.75" spans="6:6">
      <c r="F41567" s="9"/>
    </row>
    <row r="41568" s="6" customFormat="1" ht="12.75" spans="6:6">
      <c r="F41568" s="9"/>
    </row>
    <row r="41569" s="6" customFormat="1" ht="12.75" spans="6:6">
      <c r="F41569" s="9"/>
    </row>
    <row r="41570" s="6" customFormat="1" ht="12.75" spans="6:6">
      <c r="F41570" s="9"/>
    </row>
    <row r="41571" s="6" customFormat="1" ht="12.75" spans="6:6">
      <c r="F41571" s="9"/>
    </row>
    <row r="41572" s="6" customFormat="1" ht="12.75" spans="6:6">
      <c r="F41572" s="9"/>
    </row>
    <row r="41573" s="6" customFormat="1" ht="12.75" spans="6:6">
      <c r="F41573" s="9"/>
    </row>
    <row r="41574" s="6" customFormat="1" ht="12.75" spans="6:6">
      <c r="F41574" s="9"/>
    </row>
    <row r="41575" s="6" customFormat="1" ht="12.75" spans="6:6">
      <c r="F41575" s="9"/>
    </row>
    <row r="41576" s="6" customFormat="1" ht="12.75" spans="6:6">
      <c r="F41576" s="9"/>
    </row>
    <row r="41577" s="6" customFormat="1" ht="12.75" spans="6:6">
      <c r="F41577" s="9"/>
    </row>
    <row r="41578" s="6" customFormat="1" ht="12.75" spans="6:6">
      <c r="F41578" s="9"/>
    </row>
    <row r="41579" s="6" customFormat="1" ht="12.75" spans="6:6">
      <c r="F41579" s="9"/>
    </row>
    <row r="41580" s="6" customFormat="1" ht="12.75" spans="6:6">
      <c r="F41580" s="9"/>
    </row>
    <row r="41581" s="6" customFormat="1" ht="12.75" spans="6:6">
      <c r="F41581" s="9"/>
    </row>
    <row r="41582" s="6" customFormat="1" ht="12.75" spans="6:6">
      <c r="F41582" s="9"/>
    </row>
    <row r="41583" s="6" customFormat="1" ht="12.75" spans="6:6">
      <c r="F41583" s="9"/>
    </row>
    <row r="41584" s="6" customFormat="1" ht="12.75" spans="6:6">
      <c r="F41584" s="9"/>
    </row>
    <row r="41585" s="6" customFormat="1" ht="12.75" spans="6:6">
      <c r="F41585" s="9"/>
    </row>
    <row r="41586" s="6" customFormat="1" ht="12.75" spans="6:6">
      <c r="F41586" s="9"/>
    </row>
    <row r="41587" s="6" customFormat="1" ht="12.75" spans="6:6">
      <c r="F41587" s="9"/>
    </row>
    <row r="41588" s="6" customFormat="1" ht="12.75" spans="6:6">
      <c r="F41588" s="9"/>
    </row>
    <row r="41589" s="6" customFormat="1" ht="12.75" spans="6:6">
      <c r="F41589" s="9"/>
    </row>
    <row r="41590" s="6" customFormat="1" ht="12.75" spans="6:6">
      <c r="F41590" s="9"/>
    </row>
    <row r="41591" s="6" customFormat="1" ht="12.75" spans="6:6">
      <c r="F41591" s="9"/>
    </row>
    <row r="41592" s="6" customFormat="1" ht="12.75" spans="6:6">
      <c r="F41592" s="9"/>
    </row>
    <row r="41593" s="6" customFormat="1" ht="12.75" spans="6:6">
      <c r="F41593" s="9"/>
    </row>
    <row r="41594" s="6" customFormat="1" ht="12.75" spans="6:6">
      <c r="F41594" s="9"/>
    </row>
    <row r="41595" s="6" customFormat="1" ht="12.75" spans="6:6">
      <c r="F41595" s="9"/>
    </row>
    <row r="41596" s="6" customFormat="1" ht="12.75" spans="6:6">
      <c r="F41596" s="9"/>
    </row>
    <row r="41597" s="6" customFormat="1" ht="12.75" spans="6:6">
      <c r="F41597" s="9"/>
    </row>
    <row r="41598" s="6" customFormat="1" ht="12.75" spans="6:6">
      <c r="F41598" s="9"/>
    </row>
    <row r="41599" s="6" customFormat="1" ht="12.75" spans="6:6">
      <c r="F41599" s="9"/>
    </row>
    <row r="41600" s="6" customFormat="1" ht="12.75" spans="6:6">
      <c r="F41600" s="9"/>
    </row>
    <row r="41601" s="6" customFormat="1" ht="12.75" spans="6:6">
      <c r="F41601" s="9"/>
    </row>
    <row r="41602" s="6" customFormat="1" ht="12.75" spans="6:6">
      <c r="F41602" s="9"/>
    </row>
    <row r="41603" s="6" customFormat="1" ht="12.75" spans="6:6">
      <c r="F41603" s="9"/>
    </row>
    <row r="41604" s="6" customFormat="1" ht="12.75" spans="6:6">
      <c r="F41604" s="9"/>
    </row>
    <row r="41605" s="6" customFormat="1" ht="12.75" spans="6:6">
      <c r="F41605" s="9"/>
    </row>
    <row r="41606" s="6" customFormat="1" ht="12.75" spans="6:6">
      <c r="F41606" s="9"/>
    </row>
    <row r="41607" s="6" customFormat="1" ht="12.75" spans="6:6">
      <c r="F41607" s="9"/>
    </row>
    <row r="41608" s="6" customFormat="1" ht="12.75" spans="6:6">
      <c r="F41608" s="9"/>
    </row>
    <row r="41609" s="6" customFormat="1" ht="12.75" spans="6:6">
      <c r="F41609" s="9"/>
    </row>
    <row r="41610" s="6" customFormat="1" ht="12.75" spans="6:6">
      <c r="F41610" s="9"/>
    </row>
    <row r="41611" s="6" customFormat="1" ht="12.75" spans="6:6">
      <c r="F41611" s="9"/>
    </row>
    <row r="41612" s="6" customFormat="1" ht="12.75" spans="6:6">
      <c r="F41612" s="9"/>
    </row>
    <row r="41613" s="6" customFormat="1" ht="12.75" spans="6:6">
      <c r="F41613" s="9"/>
    </row>
    <row r="41614" s="6" customFormat="1" ht="12.75" spans="6:6">
      <c r="F41614" s="9"/>
    </row>
    <row r="41615" s="6" customFormat="1" ht="12.75" spans="6:6">
      <c r="F41615" s="9"/>
    </row>
    <row r="41616" s="6" customFormat="1" ht="12.75" spans="6:6">
      <c r="F41616" s="9"/>
    </row>
    <row r="41617" s="6" customFormat="1" ht="12.75" spans="6:6">
      <c r="F41617" s="9"/>
    </row>
    <row r="41618" s="6" customFormat="1" ht="12.75" spans="6:6">
      <c r="F41618" s="9"/>
    </row>
    <row r="41619" s="6" customFormat="1" ht="12.75" spans="6:6">
      <c r="F41619" s="9"/>
    </row>
    <row r="41620" s="6" customFormat="1" ht="12.75" spans="6:6">
      <c r="F41620" s="9"/>
    </row>
    <row r="41621" s="6" customFormat="1" ht="12.75" spans="6:6">
      <c r="F41621" s="9"/>
    </row>
    <row r="41622" s="6" customFormat="1" ht="12.75" spans="6:6">
      <c r="F41622" s="9"/>
    </row>
    <row r="41623" s="6" customFormat="1" ht="12.75" spans="6:6">
      <c r="F41623" s="9"/>
    </row>
    <row r="41624" s="6" customFormat="1" ht="12.75" spans="6:6">
      <c r="F41624" s="9"/>
    </row>
    <row r="41625" s="6" customFormat="1" ht="12.75" spans="6:6">
      <c r="F41625" s="9"/>
    </row>
    <row r="41626" s="6" customFormat="1" ht="12.75" spans="6:6">
      <c r="F41626" s="9"/>
    </row>
    <row r="41627" s="6" customFormat="1" ht="12.75" spans="6:6">
      <c r="F41627" s="9"/>
    </row>
    <row r="41628" s="6" customFormat="1" ht="12.75" spans="6:6">
      <c r="F41628" s="9"/>
    </row>
    <row r="41629" s="6" customFormat="1" ht="12.75" spans="6:6">
      <c r="F41629" s="9"/>
    </row>
    <row r="41630" s="6" customFormat="1" ht="12.75" spans="6:6">
      <c r="F41630" s="9"/>
    </row>
    <row r="41631" s="6" customFormat="1" ht="12.75" spans="6:6">
      <c r="F41631" s="9"/>
    </row>
    <row r="41632" s="6" customFormat="1" ht="12.75" spans="6:6">
      <c r="F41632" s="9"/>
    </row>
    <row r="41633" s="6" customFormat="1" ht="12.75" spans="6:6">
      <c r="F41633" s="9"/>
    </row>
    <row r="41634" s="6" customFormat="1" ht="12.75" spans="6:6">
      <c r="F41634" s="9"/>
    </row>
    <row r="41635" s="6" customFormat="1" ht="12.75" spans="6:6">
      <c r="F41635" s="9"/>
    </row>
    <row r="41636" s="6" customFormat="1" ht="12.75" spans="6:6">
      <c r="F41636" s="9"/>
    </row>
    <row r="41637" s="6" customFormat="1" ht="12.75" spans="6:6">
      <c r="F41637" s="9"/>
    </row>
    <row r="41638" s="6" customFormat="1" ht="12.75" spans="6:6">
      <c r="F41638" s="9"/>
    </row>
    <row r="41639" s="6" customFormat="1" ht="12.75" spans="6:6">
      <c r="F41639" s="9"/>
    </row>
    <row r="41640" s="6" customFormat="1" ht="12.75" spans="6:6">
      <c r="F41640" s="9"/>
    </row>
    <row r="41641" s="6" customFormat="1" ht="12.75" spans="6:6">
      <c r="F41641" s="9"/>
    </row>
    <row r="41642" s="6" customFormat="1" ht="12.75" spans="6:6">
      <c r="F41642" s="9"/>
    </row>
    <row r="41643" s="6" customFormat="1" ht="12.75" spans="6:6">
      <c r="F41643" s="9"/>
    </row>
    <row r="41644" s="6" customFormat="1" ht="12.75" spans="6:6">
      <c r="F41644" s="9"/>
    </row>
    <row r="41645" s="6" customFormat="1" ht="12.75" spans="6:6">
      <c r="F41645" s="9"/>
    </row>
    <row r="41646" s="6" customFormat="1" ht="12.75" spans="6:6">
      <c r="F41646" s="9"/>
    </row>
    <row r="41647" s="6" customFormat="1" ht="12.75" spans="6:6">
      <c r="F41647" s="9"/>
    </row>
    <row r="41648" s="6" customFormat="1" ht="12.75" spans="6:6">
      <c r="F41648" s="9"/>
    </row>
    <row r="41649" s="6" customFormat="1" ht="12.75" spans="6:6">
      <c r="F41649" s="9"/>
    </row>
    <row r="41650" s="6" customFormat="1" ht="12.75" spans="6:6">
      <c r="F41650" s="9"/>
    </row>
    <row r="41651" s="6" customFormat="1" ht="12.75" spans="6:6">
      <c r="F41651" s="9"/>
    </row>
    <row r="41652" s="6" customFormat="1" ht="12.75" spans="6:6">
      <c r="F41652" s="9"/>
    </row>
    <row r="41653" s="6" customFormat="1" ht="12.75" spans="6:6">
      <c r="F41653" s="9"/>
    </row>
    <row r="41654" s="6" customFormat="1" ht="12.75" spans="6:6">
      <c r="F41654" s="9"/>
    </row>
    <row r="41655" s="6" customFormat="1" ht="12.75" spans="6:6">
      <c r="F41655" s="9"/>
    </row>
    <row r="41656" s="6" customFormat="1" ht="12.75" spans="6:6">
      <c r="F41656" s="9"/>
    </row>
    <row r="41657" s="6" customFormat="1" ht="12.75" spans="6:6">
      <c r="F41657" s="9"/>
    </row>
    <row r="41658" s="6" customFormat="1" ht="12.75" spans="6:6">
      <c r="F41658" s="9"/>
    </row>
    <row r="41659" s="6" customFormat="1" ht="12.75" spans="6:6">
      <c r="F41659" s="9"/>
    </row>
    <row r="41660" s="6" customFormat="1" ht="12.75" spans="6:6">
      <c r="F41660" s="9"/>
    </row>
    <row r="41661" s="6" customFormat="1" ht="12.75" spans="6:6">
      <c r="F41661" s="9"/>
    </row>
    <row r="41662" s="6" customFormat="1" ht="12.75" spans="6:6">
      <c r="F41662" s="9"/>
    </row>
    <row r="41663" s="6" customFormat="1" ht="12.75" spans="6:6">
      <c r="F41663" s="9"/>
    </row>
    <row r="41664" s="6" customFormat="1" ht="12.75" spans="6:6">
      <c r="F41664" s="9"/>
    </row>
    <row r="41665" s="6" customFormat="1" ht="12.75" spans="6:6">
      <c r="F41665" s="9"/>
    </row>
    <row r="41666" s="6" customFormat="1" ht="12.75" spans="6:6">
      <c r="F41666" s="9"/>
    </row>
    <row r="41667" s="6" customFormat="1" ht="12.75" spans="6:6">
      <c r="F41667" s="9"/>
    </row>
    <row r="41668" s="6" customFormat="1" ht="12.75" spans="6:6">
      <c r="F41668" s="9"/>
    </row>
    <row r="41669" s="6" customFormat="1" ht="12.75" spans="6:6">
      <c r="F41669" s="9"/>
    </row>
    <row r="41670" s="6" customFormat="1" ht="12.75" spans="6:6">
      <c r="F41670" s="9"/>
    </row>
    <row r="41671" s="6" customFormat="1" ht="12.75" spans="6:6">
      <c r="F41671" s="9"/>
    </row>
    <row r="41672" s="6" customFormat="1" ht="12.75" spans="6:6">
      <c r="F41672" s="9"/>
    </row>
    <row r="41673" s="6" customFormat="1" ht="12.75" spans="6:6">
      <c r="F41673" s="9"/>
    </row>
    <row r="41674" s="6" customFormat="1" ht="12.75" spans="6:6">
      <c r="F41674" s="9"/>
    </row>
    <row r="41675" s="6" customFormat="1" ht="12.75" spans="6:6">
      <c r="F41675" s="9"/>
    </row>
    <row r="41676" s="6" customFormat="1" ht="12.75" spans="6:6">
      <c r="F41676" s="9"/>
    </row>
    <row r="41677" s="6" customFormat="1" ht="12.75" spans="6:6">
      <c r="F41677" s="9"/>
    </row>
    <row r="41678" s="6" customFormat="1" ht="12.75" spans="6:6">
      <c r="F41678" s="9"/>
    </row>
    <row r="41679" s="6" customFormat="1" ht="12.75" spans="6:6">
      <c r="F41679" s="9"/>
    </row>
    <row r="41680" s="6" customFormat="1" ht="12.75" spans="6:6">
      <c r="F41680" s="9"/>
    </row>
    <row r="41681" s="6" customFormat="1" ht="12.75" spans="6:6">
      <c r="F41681" s="9"/>
    </row>
    <row r="41682" s="6" customFormat="1" ht="12.75" spans="6:6">
      <c r="F41682" s="9"/>
    </row>
    <row r="41683" s="6" customFormat="1" ht="12.75" spans="6:6">
      <c r="F41683" s="9"/>
    </row>
    <row r="41684" s="6" customFormat="1" ht="12.75" spans="6:6">
      <c r="F41684" s="9"/>
    </row>
    <row r="41685" s="6" customFormat="1" ht="12.75" spans="6:6">
      <c r="F41685" s="9"/>
    </row>
    <row r="41686" s="6" customFormat="1" ht="12.75" spans="6:6">
      <c r="F41686" s="9"/>
    </row>
    <row r="41687" s="6" customFormat="1" ht="12.75" spans="6:6">
      <c r="F41687" s="9"/>
    </row>
    <row r="41688" s="6" customFormat="1" ht="12.75" spans="6:6">
      <c r="F41688" s="9"/>
    </row>
    <row r="41689" s="6" customFormat="1" ht="12.75" spans="6:6">
      <c r="F41689" s="9"/>
    </row>
    <row r="41690" s="6" customFormat="1" ht="12.75" spans="6:6">
      <c r="F41690" s="9"/>
    </row>
    <row r="41691" s="6" customFormat="1" ht="12.75" spans="6:6">
      <c r="F41691" s="9"/>
    </row>
    <row r="41692" s="6" customFormat="1" ht="12.75" spans="6:6">
      <c r="F41692" s="9"/>
    </row>
    <row r="41693" s="6" customFormat="1" ht="12.75" spans="6:6">
      <c r="F41693" s="9"/>
    </row>
    <row r="41694" s="6" customFormat="1" ht="12.75" spans="6:6">
      <c r="F41694" s="9"/>
    </row>
    <row r="41695" s="6" customFormat="1" ht="12.75" spans="6:6">
      <c r="F41695" s="9"/>
    </row>
    <row r="41696" s="6" customFormat="1" ht="12.75" spans="6:6">
      <c r="F41696" s="9"/>
    </row>
    <row r="41697" s="6" customFormat="1" ht="12.75" spans="6:6">
      <c r="F41697" s="9"/>
    </row>
    <row r="41698" s="6" customFormat="1" ht="12.75" spans="6:6">
      <c r="F41698" s="9"/>
    </row>
    <row r="41699" s="6" customFormat="1" ht="12.75" spans="6:6">
      <c r="F41699" s="9"/>
    </row>
    <row r="41700" s="6" customFormat="1" ht="12.75" spans="6:6">
      <c r="F41700" s="9"/>
    </row>
    <row r="41701" s="6" customFormat="1" ht="12.75" spans="6:6">
      <c r="F41701" s="9"/>
    </row>
    <row r="41702" s="6" customFormat="1" ht="12.75" spans="6:6">
      <c r="F41702" s="9"/>
    </row>
    <row r="41703" s="6" customFormat="1" ht="12.75" spans="6:6">
      <c r="F41703" s="9"/>
    </row>
    <row r="41704" s="6" customFormat="1" ht="12.75" spans="6:6">
      <c r="F41704" s="9"/>
    </row>
    <row r="41705" s="6" customFormat="1" ht="12.75" spans="6:6">
      <c r="F41705" s="9"/>
    </row>
    <row r="41706" s="6" customFormat="1" ht="12.75" spans="6:6">
      <c r="F41706" s="9"/>
    </row>
    <row r="41707" s="6" customFormat="1" ht="12.75" spans="6:6">
      <c r="F41707" s="9"/>
    </row>
    <row r="41708" s="6" customFormat="1" ht="12.75" spans="6:6">
      <c r="F41708" s="9"/>
    </row>
    <row r="41709" s="6" customFormat="1" ht="12.75" spans="6:6">
      <c r="F41709" s="9"/>
    </row>
    <row r="41710" s="6" customFormat="1" ht="12.75" spans="6:6">
      <c r="F41710" s="9"/>
    </row>
    <row r="41711" s="6" customFormat="1" ht="12.75" spans="6:6">
      <c r="F41711" s="9"/>
    </row>
    <row r="41712" s="6" customFormat="1" ht="12.75" spans="6:6">
      <c r="F41712" s="9"/>
    </row>
    <row r="41713" s="6" customFormat="1" ht="12.75" spans="6:6">
      <c r="F41713" s="9"/>
    </row>
    <row r="41714" s="6" customFormat="1" ht="12.75" spans="6:6">
      <c r="F41714" s="9"/>
    </row>
    <row r="41715" s="6" customFormat="1" ht="12.75" spans="6:6">
      <c r="F41715" s="9"/>
    </row>
    <row r="41716" s="6" customFormat="1" ht="12.75" spans="6:6">
      <c r="F41716" s="9"/>
    </row>
    <row r="41717" s="6" customFormat="1" ht="12.75" spans="6:6">
      <c r="F41717" s="9"/>
    </row>
    <row r="41718" s="6" customFormat="1" ht="12.75" spans="6:6">
      <c r="F41718" s="9"/>
    </row>
    <row r="41719" s="6" customFormat="1" ht="12.75" spans="6:6">
      <c r="F41719" s="9"/>
    </row>
    <row r="41720" s="6" customFormat="1" ht="12.75" spans="6:6">
      <c r="F41720" s="9"/>
    </row>
    <row r="41721" s="6" customFormat="1" ht="12.75" spans="6:6">
      <c r="F41721" s="9"/>
    </row>
    <row r="41722" s="6" customFormat="1" ht="12.75" spans="6:6">
      <c r="F41722" s="9"/>
    </row>
    <row r="41723" s="6" customFormat="1" ht="12.75" spans="6:6">
      <c r="F41723" s="9"/>
    </row>
    <row r="41724" s="6" customFormat="1" ht="12.75" spans="6:6">
      <c r="F41724" s="9"/>
    </row>
    <row r="41725" s="6" customFormat="1" ht="12.75" spans="6:6">
      <c r="F41725" s="9"/>
    </row>
    <row r="41726" s="6" customFormat="1" ht="12.75" spans="6:6">
      <c r="F41726" s="9"/>
    </row>
    <row r="41727" s="6" customFormat="1" ht="12.75" spans="6:6">
      <c r="F41727" s="9"/>
    </row>
    <row r="41728" s="6" customFormat="1" ht="12.75" spans="6:6">
      <c r="F41728" s="9"/>
    </row>
    <row r="41729" s="6" customFormat="1" ht="12.75" spans="6:6">
      <c r="F41729" s="9"/>
    </row>
    <row r="41730" s="6" customFormat="1" ht="12.75" spans="6:6">
      <c r="F41730" s="9"/>
    </row>
    <row r="41731" s="6" customFormat="1" ht="12.75" spans="6:6">
      <c r="F41731" s="9"/>
    </row>
    <row r="41732" s="6" customFormat="1" ht="12.75" spans="6:6">
      <c r="F41732" s="9"/>
    </row>
    <row r="41733" s="6" customFormat="1" ht="12.75" spans="6:6">
      <c r="F41733" s="9"/>
    </row>
    <row r="41734" s="6" customFormat="1" ht="12.75" spans="6:6">
      <c r="F41734" s="9"/>
    </row>
    <row r="41735" s="6" customFormat="1" ht="12.75" spans="6:6">
      <c r="F41735" s="9"/>
    </row>
    <row r="41736" s="6" customFormat="1" ht="12.75" spans="6:6">
      <c r="F41736" s="9"/>
    </row>
    <row r="41737" s="6" customFormat="1" ht="12.75" spans="6:6">
      <c r="F41737" s="9"/>
    </row>
    <row r="41738" s="6" customFormat="1" ht="12.75" spans="6:6">
      <c r="F41738" s="9"/>
    </row>
    <row r="41739" s="6" customFormat="1" ht="12.75" spans="6:6">
      <c r="F41739" s="9"/>
    </row>
    <row r="41740" s="6" customFormat="1" ht="12.75" spans="6:6">
      <c r="F41740" s="9"/>
    </row>
    <row r="41741" s="6" customFormat="1" ht="12.75" spans="6:6">
      <c r="F41741" s="9"/>
    </row>
    <row r="41742" s="6" customFormat="1" ht="12.75" spans="6:6">
      <c r="F41742" s="9"/>
    </row>
    <row r="41743" s="6" customFormat="1" ht="12.75" spans="6:6">
      <c r="F41743" s="9"/>
    </row>
    <row r="41744" s="6" customFormat="1" ht="12.75" spans="6:6">
      <c r="F41744" s="9"/>
    </row>
    <row r="41745" s="6" customFormat="1" ht="12.75" spans="6:6">
      <c r="F41745" s="9"/>
    </row>
    <row r="41746" s="6" customFormat="1" ht="12.75" spans="6:6">
      <c r="F41746" s="9"/>
    </row>
    <row r="41747" s="6" customFormat="1" ht="12.75" spans="6:6">
      <c r="F41747" s="9"/>
    </row>
    <row r="41748" s="6" customFormat="1" ht="12.75" spans="6:6">
      <c r="F41748" s="9"/>
    </row>
    <row r="41749" s="6" customFormat="1" ht="12.75" spans="6:6">
      <c r="F41749" s="9"/>
    </row>
    <row r="41750" s="6" customFormat="1" ht="12.75" spans="6:6">
      <c r="F41750" s="9"/>
    </row>
    <row r="41751" s="6" customFormat="1" ht="12.75" spans="6:6">
      <c r="F41751" s="9"/>
    </row>
    <row r="41752" s="6" customFormat="1" ht="12.75" spans="6:6">
      <c r="F41752" s="9"/>
    </row>
    <row r="41753" s="6" customFormat="1" ht="12.75" spans="6:6">
      <c r="F41753" s="9"/>
    </row>
    <row r="41754" s="6" customFormat="1" ht="12.75" spans="6:6">
      <c r="F41754" s="9"/>
    </row>
    <row r="41755" s="6" customFormat="1" ht="12.75" spans="6:6">
      <c r="F41755" s="9"/>
    </row>
    <row r="41756" s="6" customFormat="1" ht="12.75" spans="6:6">
      <c r="F41756" s="9"/>
    </row>
    <row r="41757" s="6" customFormat="1" ht="12.75" spans="6:6">
      <c r="F41757" s="9"/>
    </row>
    <row r="41758" s="6" customFormat="1" ht="12.75" spans="6:6">
      <c r="F41758" s="9"/>
    </row>
    <row r="41759" s="6" customFormat="1" ht="12.75" spans="6:6">
      <c r="F41759" s="9"/>
    </row>
    <row r="41760" s="6" customFormat="1" ht="12.75" spans="6:6">
      <c r="F41760" s="9"/>
    </row>
    <row r="41761" s="6" customFormat="1" ht="12.75" spans="6:6">
      <c r="F41761" s="9"/>
    </row>
    <row r="41762" s="6" customFormat="1" ht="12.75" spans="6:6">
      <c r="F41762" s="9"/>
    </row>
    <row r="41763" s="6" customFormat="1" ht="12.75" spans="6:6">
      <c r="F41763" s="9"/>
    </row>
    <row r="41764" s="6" customFormat="1" ht="12.75" spans="6:6">
      <c r="F41764" s="9"/>
    </row>
    <row r="41765" s="6" customFormat="1" ht="12.75" spans="6:6">
      <c r="F41765" s="9"/>
    </row>
    <row r="41766" s="6" customFormat="1" ht="12.75" spans="6:6">
      <c r="F41766" s="9"/>
    </row>
    <row r="41767" s="6" customFormat="1" ht="12.75" spans="6:6">
      <c r="F41767" s="9"/>
    </row>
    <row r="41768" s="6" customFormat="1" ht="12.75" spans="6:6">
      <c r="F41768" s="9"/>
    </row>
    <row r="41769" s="6" customFormat="1" ht="12.75" spans="6:6">
      <c r="F41769" s="9"/>
    </row>
    <row r="41770" s="6" customFormat="1" ht="12.75" spans="6:6">
      <c r="F41770" s="9"/>
    </row>
    <row r="41771" s="6" customFormat="1" ht="12.75" spans="6:6">
      <c r="F41771" s="9"/>
    </row>
    <row r="41772" s="6" customFormat="1" ht="12.75" spans="6:6">
      <c r="F41772" s="9"/>
    </row>
    <row r="41773" s="6" customFormat="1" ht="12.75" spans="6:6">
      <c r="F41773" s="9"/>
    </row>
    <row r="41774" s="6" customFormat="1" ht="12.75" spans="6:6">
      <c r="F41774" s="9"/>
    </row>
    <row r="41775" s="6" customFormat="1" ht="12.75" spans="6:6">
      <c r="F41775" s="9"/>
    </row>
    <row r="41776" s="6" customFormat="1" ht="12.75" spans="6:6">
      <c r="F41776" s="9"/>
    </row>
    <row r="41777" s="6" customFormat="1" ht="12.75" spans="6:6">
      <c r="F41777" s="9"/>
    </row>
    <row r="41778" s="6" customFormat="1" ht="12.75" spans="6:6">
      <c r="F41778" s="9"/>
    </row>
    <row r="41779" s="6" customFormat="1" ht="12.75" spans="6:6">
      <c r="F41779" s="9"/>
    </row>
    <row r="41780" s="6" customFormat="1" ht="12.75" spans="6:6">
      <c r="F41780" s="9"/>
    </row>
    <row r="41781" s="6" customFormat="1" ht="12.75" spans="6:6">
      <c r="F41781" s="9"/>
    </row>
    <row r="41782" s="6" customFormat="1" ht="12.75" spans="6:6">
      <c r="F41782" s="9"/>
    </row>
    <row r="41783" s="6" customFormat="1" ht="12.75" spans="6:6">
      <c r="F41783" s="9"/>
    </row>
    <row r="41784" s="6" customFormat="1" ht="12.75" spans="6:6">
      <c r="F41784" s="9"/>
    </row>
    <row r="41785" s="6" customFormat="1" ht="12.75" spans="6:6">
      <c r="F41785" s="9"/>
    </row>
    <row r="41786" s="6" customFormat="1" ht="12.75" spans="6:6">
      <c r="F41786" s="9"/>
    </row>
    <row r="41787" s="6" customFormat="1" ht="12.75" spans="6:6">
      <c r="F41787" s="9"/>
    </row>
    <row r="41788" s="6" customFormat="1" ht="12.75" spans="6:6">
      <c r="F41788" s="9"/>
    </row>
    <row r="41789" s="6" customFormat="1" ht="12.75" spans="6:6">
      <c r="F41789" s="9"/>
    </row>
    <row r="41790" s="6" customFormat="1" ht="12.75" spans="6:6">
      <c r="F41790" s="9"/>
    </row>
    <row r="41791" s="6" customFormat="1" ht="12.75" spans="6:6">
      <c r="F41791" s="9"/>
    </row>
    <row r="41792" s="6" customFormat="1" ht="12.75" spans="6:6">
      <c r="F41792" s="9"/>
    </row>
    <row r="41793" s="6" customFormat="1" ht="12.75" spans="6:6">
      <c r="F41793" s="9"/>
    </row>
    <row r="41794" s="6" customFormat="1" ht="12.75" spans="6:6">
      <c r="F41794" s="9"/>
    </row>
    <row r="41795" s="6" customFormat="1" ht="12.75" spans="6:6">
      <c r="F41795" s="9"/>
    </row>
    <row r="41796" s="6" customFormat="1" ht="12.75" spans="6:6">
      <c r="F41796" s="9"/>
    </row>
    <row r="41797" s="6" customFormat="1" ht="12.75" spans="6:6">
      <c r="F41797" s="9"/>
    </row>
    <row r="41798" s="6" customFormat="1" ht="12.75" spans="6:6">
      <c r="F41798" s="9"/>
    </row>
    <row r="41799" s="6" customFormat="1" ht="12.75" spans="6:6">
      <c r="F41799" s="9"/>
    </row>
    <row r="41800" s="6" customFormat="1" ht="12.75" spans="6:6">
      <c r="F41800" s="9"/>
    </row>
    <row r="41801" s="6" customFormat="1" ht="12.75" spans="6:6">
      <c r="F41801" s="9"/>
    </row>
    <row r="41802" s="6" customFormat="1" ht="12.75" spans="6:6">
      <c r="F41802" s="9"/>
    </row>
    <row r="41803" s="6" customFormat="1" ht="12.75" spans="6:6">
      <c r="F41803" s="9"/>
    </row>
    <row r="41804" s="6" customFormat="1" ht="12.75" spans="6:6">
      <c r="F41804" s="9"/>
    </row>
    <row r="41805" s="6" customFormat="1" ht="12.75" spans="6:6">
      <c r="F41805" s="9"/>
    </row>
    <row r="41806" s="6" customFormat="1" ht="12.75" spans="6:6">
      <c r="F41806" s="9"/>
    </row>
    <row r="41807" s="6" customFormat="1" ht="12.75" spans="6:6">
      <c r="F41807" s="9"/>
    </row>
    <row r="41808" s="6" customFormat="1" ht="12.75" spans="6:6">
      <c r="F41808" s="9"/>
    </row>
    <row r="41809" s="6" customFormat="1" ht="12.75" spans="6:6">
      <c r="F41809" s="9"/>
    </row>
    <row r="41810" s="6" customFormat="1" ht="12.75" spans="6:6">
      <c r="F41810" s="9"/>
    </row>
    <row r="41811" s="6" customFormat="1" ht="12.75" spans="6:6">
      <c r="F41811" s="9"/>
    </row>
    <row r="41812" s="6" customFormat="1" ht="12.75" spans="6:6">
      <c r="F41812" s="9"/>
    </row>
    <row r="41813" s="6" customFormat="1" ht="12.75" spans="6:6">
      <c r="F41813" s="9"/>
    </row>
    <row r="41814" s="6" customFormat="1" ht="12.75" spans="6:6">
      <c r="F41814" s="9"/>
    </row>
    <row r="41815" s="6" customFormat="1" ht="12.75" spans="6:6">
      <c r="F41815" s="9"/>
    </row>
    <row r="41816" s="6" customFormat="1" ht="12.75" spans="6:6">
      <c r="F41816" s="9"/>
    </row>
    <row r="41817" s="6" customFormat="1" ht="12.75" spans="6:6">
      <c r="F41817" s="9"/>
    </row>
    <row r="41818" s="6" customFormat="1" ht="12.75" spans="6:6">
      <c r="F41818" s="9"/>
    </row>
    <row r="41819" s="6" customFormat="1" ht="12.75" spans="6:6">
      <c r="F41819" s="9"/>
    </row>
    <row r="41820" s="6" customFormat="1" ht="12.75" spans="6:6">
      <c r="F41820" s="9"/>
    </row>
    <row r="41821" s="6" customFormat="1" ht="12.75" spans="6:6">
      <c r="F41821" s="9"/>
    </row>
    <row r="41822" s="6" customFormat="1" ht="12.75" spans="6:6">
      <c r="F41822" s="9"/>
    </row>
    <row r="41823" s="6" customFormat="1" ht="12.75" spans="6:6">
      <c r="F41823" s="9"/>
    </row>
    <row r="41824" s="6" customFormat="1" ht="12.75" spans="6:6">
      <c r="F41824" s="9"/>
    </row>
    <row r="41825" s="6" customFormat="1" ht="12.75" spans="6:6">
      <c r="F41825" s="9"/>
    </row>
    <row r="41826" s="6" customFormat="1" ht="12.75" spans="6:6">
      <c r="F41826" s="9"/>
    </row>
    <row r="41827" s="6" customFormat="1" ht="12.75" spans="6:6">
      <c r="F41827" s="9"/>
    </row>
    <row r="41828" s="6" customFormat="1" ht="12.75" spans="6:6">
      <c r="F41828" s="9"/>
    </row>
    <row r="41829" s="6" customFormat="1" ht="12.75" spans="6:6">
      <c r="F41829" s="9"/>
    </row>
    <row r="41830" s="6" customFormat="1" ht="12.75" spans="6:6">
      <c r="F41830" s="9"/>
    </row>
    <row r="41831" s="6" customFormat="1" ht="12.75" spans="6:6">
      <c r="F41831" s="9"/>
    </row>
    <row r="41832" s="6" customFormat="1" ht="12.75" spans="6:6">
      <c r="F41832" s="9"/>
    </row>
    <row r="41833" s="6" customFormat="1" ht="12.75" spans="6:6">
      <c r="F41833" s="9"/>
    </row>
    <row r="41834" s="6" customFormat="1" ht="12.75" spans="6:6">
      <c r="F41834" s="9"/>
    </row>
    <row r="41835" s="6" customFormat="1" ht="12.75" spans="6:6">
      <c r="F41835" s="9"/>
    </row>
    <row r="41836" s="6" customFormat="1" ht="12.75" spans="6:6">
      <c r="F41836" s="9"/>
    </row>
    <row r="41837" s="6" customFormat="1" ht="12.75" spans="6:6">
      <c r="F41837" s="9"/>
    </row>
    <row r="41838" s="6" customFormat="1" ht="12.75" spans="6:6">
      <c r="F41838" s="9"/>
    </row>
    <row r="41839" s="6" customFormat="1" ht="12.75" spans="6:6">
      <c r="F41839" s="9"/>
    </row>
    <row r="41840" s="6" customFormat="1" ht="12.75" spans="6:6">
      <c r="F41840" s="9"/>
    </row>
    <row r="41841" s="6" customFormat="1" ht="12.75" spans="6:6">
      <c r="F41841" s="9"/>
    </row>
    <row r="41842" s="6" customFormat="1" ht="12.75" spans="6:6">
      <c r="F41842" s="9"/>
    </row>
    <row r="41843" s="6" customFormat="1" ht="12.75" spans="6:6">
      <c r="F41843" s="9"/>
    </row>
    <row r="41844" s="6" customFormat="1" ht="12.75" spans="6:6">
      <c r="F41844" s="9"/>
    </row>
    <row r="41845" s="6" customFormat="1" ht="12.75" spans="6:6">
      <c r="F41845" s="9"/>
    </row>
    <row r="41846" s="6" customFormat="1" ht="12.75" spans="6:6">
      <c r="F41846" s="9"/>
    </row>
    <row r="41847" s="6" customFormat="1" ht="12.75" spans="6:6">
      <c r="F41847" s="9"/>
    </row>
    <row r="41848" s="6" customFormat="1" ht="12.75" spans="6:6">
      <c r="F41848" s="9"/>
    </row>
    <row r="41849" s="6" customFormat="1" ht="12.75" spans="6:6">
      <c r="F41849" s="9"/>
    </row>
    <row r="41850" s="6" customFormat="1" ht="12.75" spans="6:6">
      <c r="F41850" s="9"/>
    </row>
    <row r="41851" s="6" customFormat="1" ht="12.75" spans="6:6">
      <c r="F41851" s="9"/>
    </row>
    <row r="41852" s="6" customFormat="1" ht="12.75" spans="6:6">
      <c r="F41852" s="9"/>
    </row>
    <row r="41853" s="6" customFormat="1" ht="12.75" spans="6:6">
      <c r="F41853" s="9"/>
    </row>
    <row r="41854" s="6" customFormat="1" ht="12.75" spans="6:6">
      <c r="F41854" s="9"/>
    </row>
    <row r="41855" s="6" customFormat="1" ht="12.75" spans="6:6">
      <c r="F41855" s="9"/>
    </row>
    <row r="41856" s="6" customFormat="1" ht="12.75" spans="6:6">
      <c r="F41856" s="9"/>
    </row>
    <row r="41857" s="6" customFormat="1" ht="12.75" spans="6:6">
      <c r="F41857" s="9"/>
    </row>
    <row r="41858" s="6" customFormat="1" ht="12.75" spans="6:6">
      <c r="F41858" s="9"/>
    </row>
    <row r="41859" s="6" customFormat="1" ht="12.75" spans="6:6">
      <c r="F41859" s="9"/>
    </row>
    <row r="41860" s="6" customFormat="1" ht="12.75" spans="6:6">
      <c r="F41860" s="9"/>
    </row>
    <row r="41861" s="6" customFormat="1" ht="12.75" spans="6:6">
      <c r="F41861" s="9"/>
    </row>
    <row r="41862" s="6" customFormat="1" ht="12.75" spans="6:6">
      <c r="F41862" s="9"/>
    </row>
    <row r="41863" s="6" customFormat="1" ht="12.75" spans="6:6">
      <c r="F41863" s="9"/>
    </row>
    <row r="41864" s="6" customFormat="1" ht="12.75" spans="6:6">
      <c r="F41864" s="9"/>
    </row>
    <row r="41865" s="6" customFormat="1" ht="12.75" spans="6:6">
      <c r="F41865" s="9"/>
    </row>
    <row r="41866" s="6" customFormat="1" ht="12.75" spans="6:6">
      <c r="F41866" s="9"/>
    </row>
    <row r="41867" s="6" customFormat="1" ht="12.75" spans="6:6">
      <c r="F41867" s="9"/>
    </row>
    <row r="41868" s="6" customFormat="1" ht="12.75" spans="6:6">
      <c r="F41868" s="9"/>
    </row>
    <row r="41869" s="6" customFormat="1" ht="12.75" spans="6:6">
      <c r="F41869" s="9"/>
    </row>
    <row r="41870" s="6" customFormat="1" ht="12.75" spans="6:6">
      <c r="F41870" s="9"/>
    </row>
    <row r="41871" s="6" customFormat="1" ht="12.75" spans="6:6">
      <c r="F41871" s="9"/>
    </row>
    <row r="41872" s="6" customFormat="1" ht="12.75" spans="6:6">
      <c r="F41872" s="9"/>
    </row>
    <row r="41873" s="6" customFormat="1" ht="12.75" spans="6:6">
      <c r="F41873" s="9"/>
    </row>
    <row r="41874" s="6" customFormat="1" ht="12.75" spans="6:6">
      <c r="F41874" s="9"/>
    </row>
    <row r="41875" s="6" customFormat="1" ht="12.75" spans="6:6">
      <c r="F41875" s="9"/>
    </row>
    <row r="41876" s="6" customFormat="1" ht="12.75" spans="6:6">
      <c r="F41876" s="9"/>
    </row>
    <row r="41877" s="6" customFormat="1" ht="12.75" spans="6:6">
      <c r="F41877" s="9"/>
    </row>
    <row r="41878" s="6" customFormat="1" ht="12.75" spans="6:6">
      <c r="F41878" s="9"/>
    </row>
    <row r="41879" s="6" customFormat="1" ht="12.75" spans="6:6">
      <c r="F41879" s="9"/>
    </row>
    <row r="41880" s="6" customFormat="1" ht="12.75" spans="6:6">
      <c r="F41880" s="9"/>
    </row>
    <row r="41881" s="6" customFormat="1" ht="12.75" spans="6:6">
      <c r="F41881" s="9"/>
    </row>
    <row r="41882" s="6" customFormat="1" ht="12.75" spans="6:6">
      <c r="F41882" s="9"/>
    </row>
    <row r="41883" s="6" customFormat="1" ht="12.75" spans="6:6">
      <c r="F41883" s="9"/>
    </row>
    <row r="41884" s="6" customFormat="1" ht="12.75" spans="6:6">
      <c r="F41884" s="9"/>
    </row>
    <row r="41885" s="6" customFormat="1" ht="12.75" spans="6:6">
      <c r="F41885" s="9"/>
    </row>
    <row r="41886" s="6" customFormat="1" ht="12.75" spans="6:6">
      <c r="F41886" s="9"/>
    </row>
    <row r="41887" s="6" customFormat="1" ht="12.75" spans="6:6">
      <c r="F41887" s="9"/>
    </row>
    <row r="41888" s="6" customFormat="1" ht="12.75" spans="6:6">
      <c r="F41888" s="9"/>
    </row>
    <row r="41889" s="6" customFormat="1" ht="12.75" spans="6:6">
      <c r="F41889" s="9"/>
    </row>
    <row r="41890" s="6" customFormat="1" ht="12.75" spans="6:6">
      <c r="F41890" s="9"/>
    </row>
    <row r="41891" s="6" customFormat="1" ht="12.75" spans="6:6">
      <c r="F41891" s="9"/>
    </row>
    <row r="41892" s="6" customFormat="1" ht="12.75" spans="6:6">
      <c r="F41892" s="9"/>
    </row>
    <row r="41893" s="6" customFormat="1" ht="12.75" spans="6:6">
      <c r="F41893" s="9"/>
    </row>
    <row r="41894" s="6" customFormat="1" ht="12.75" spans="6:6">
      <c r="F41894" s="9"/>
    </row>
    <row r="41895" s="6" customFormat="1" ht="12.75" spans="6:6">
      <c r="F41895" s="9"/>
    </row>
    <row r="41896" s="6" customFormat="1" ht="12.75" spans="6:6">
      <c r="F41896" s="9"/>
    </row>
    <row r="41897" s="6" customFormat="1" ht="12.75" spans="6:6">
      <c r="F41897" s="9"/>
    </row>
    <row r="41898" s="6" customFormat="1" ht="12.75" spans="6:6">
      <c r="F41898" s="9"/>
    </row>
    <row r="41899" s="6" customFormat="1" ht="12.75" spans="6:6">
      <c r="F41899" s="9"/>
    </row>
    <row r="41900" s="6" customFormat="1" ht="12.75" spans="6:6">
      <c r="F41900" s="9"/>
    </row>
    <row r="41901" s="6" customFormat="1" ht="12.75" spans="6:6">
      <c r="F41901" s="9"/>
    </row>
    <row r="41902" s="6" customFormat="1" ht="12.75" spans="6:6">
      <c r="F41902" s="9"/>
    </row>
    <row r="41903" s="6" customFormat="1" ht="12.75" spans="6:6">
      <c r="F41903" s="9"/>
    </row>
    <row r="41904" s="6" customFormat="1" ht="12.75" spans="6:6">
      <c r="F41904" s="9"/>
    </row>
    <row r="41905" s="6" customFormat="1" ht="12.75" spans="6:6">
      <c r="F41905" s="9"/>
    </row>
    <row r="41906" s="6" customFormat="1" ht="12.75" spans="6:6">
      <c r="F41906" s="9"/>
    </row>
    <row r="41907" s="6" customFormat="1" ht="12.75" spans="6:6">
      <c r="F41907" s="9"/>
    </row>
    <row r="41908" s="6" customFormat="1" ht="12.75" spans="6:6">
      <c r="F41908" s="9"/>
    </row>
    <row r="41909" s="6" customFormat="1" ht="12.75" spans="6:6">
      <c r="F41909" s="9"/>
    </row>
    <row r="41910" s="6" customFormat="1" ht="12.75" spans="6:6">
      <c r="F41910" s="9"/>
    </row>
    <row r="41911" s="6" customFormat="1" ht="12.75" spans="6:6">
      <c r="F41911" s="9"/>
    </row>
    <row r="41912" s="6" customFormat="1" ht="12.75" spans="6:6">
      <c r="F41912" s="9"/>
    </row>
    <row r="41913" s="6" customFormat="1" ht="12.75" spans="6:6">
      <c r="F41913" s="9"/>
    </row>
    <row r="41914" s="6" customFormat="1" ht="12.75" spans="6:6">
      <c r="F41914" s="9"/>
    </row>
    <row r="41915" s="6" customFormat="1" ht="12.75" spans="6:6">
      <c r="F41915" s="9"/>
    </row>
    <row r="41916" s="6" customFormat="1" ht="12.75" spans="6:6">
      <c r="F41916" s="9"/>
    </row>
    <row r="41917" s="6" customFormat="1" ht="12.75" spans="6:6">
      <c r="F41917" s="9"/>
    </row>
    <row r="41918" s="6" customFormat="1" ht="12.75" spans="6:6">
      <c r="F41918" s="9"/>
    </row>
    <row r="41919" s="6" customFormat="1" ht="12.75" spans="6:6">
      <c r="F41919" s="9"/>
    </row>
    <row r="41920" s="6" customFormat="1" ht="12.75" spans="6:6">
      <c r="F41920" s="9"/>
    </row>
    <row r="41921" s="6" customFormat="1" ht="12.75" spans="6:6">
      <c r="F41921" s="9"/>
    </row>
    <row r="41922" s="6" customFormat="1" ht="12.75" spans="6:6">
      <c r="F41922" s="9"/>
    </row>
    <row r="41923" s="6" customFormat="1" ht="12.75" spans="6:6">
      <c r="F41923" s="9"/>
    </row>
    <row r="41924" s="6" customFormat="1" ht="12.75" spans="6:6">
      <c r="F41924" s="9"/>
    </row>
    <row r="41925" s="6" customFormat="1" ht="12.75" spans="6:6">
      <c r="F41925" s="9"/>
    </row>
    <row r="41926" s="6" customFormat="1" ht="12.75" spans="6:6">
      <c r="F41926" s="9"/>
    </row>
    <row r="41927" s="6" customFormat="1" ht="12.75" spans="6:6">
      <c r="F41927" s="9"/>
    </row>
    <row r="41928" s="6" customFormat="1" ht="12.75" spans="6:6">
      <c r="F41928" s="9"/>
    </row>
    <row r="41929" s="6" customFormat="1" ht="12.75" spans="6:6">
      <c r="F41929" s="9"/>
    </row>
    <row r="41930" s="6" customFormat="1" ht="12.75" spans="6:6">
      <c r="F41930" s="9"/>
    </row>
    <row r="41931" s="6" customFormat="1" ht="12.75" spans="6:6">
      <c r="F41931" s="9"/>
    </row>
    <row r="41932" s="6" customFormat="1" ht="12.75" spans="6:6">
      <c r="F41932" s="9"/>
    </row>
    <row r="41933" s="6" customFormat="1" ht="12.75" spans="6:6">
      <c r="F41933" s="9"/>
    </row>
    <row r="41934" s="6" customFormat="1" ht="12.75" spans="6:6">
      <c r="F41934" s="9"/>
    </row>
    <row r="41935" s="6" customFormat="1" ht="12.75" spans="6:6">
      <c r="F41935" s="9"/>
    </row>
    <row r="41936" s="6" customFormat="1" ht="12.75" spans="6:6">
      <c r="F41936" s="9"/>
    </row>
    <row r="41937" s="6" customFormat="1" ht="12.75" spans="6:6">
      <c r="F41937" s="9"/>
    </row>
    <row r="41938" s="6" customFormat="1" ht="12.75" spans="6:6">
      <c r="F41938" s="9"/>
    </row>
    <row r="41939" s="6" customFormat="1" ht="12.75" spans="6:6">
      <c r="F41939" s="9"/>
    </row>
    <row r="41940" s="6" customFormat="1" ht="12.75" spans="6:6">
      <c r="F41940" s="9"/>
    </row>
    <row r="41941" s="6" customFormat="1" ht="12.75" spans="6:6">
      <c r="F41941" s="9"/>
    </row>
    <row r="41942" s="6" customFormat="1" ht="12.75" spans="6:6">
      <c r="F41942" s="9"/>
    </row>
    <row r="41943" s="6" customFormat="1" ht="12.75" spans="6:6">
      <c r="F41943" s="9"/>
    </row>
    <row r="41944" s="6" customFormat="1" ht="12.75" spans="6:6">
      <c r="F41944" s="9"/>
    </row>
    <row r="41945" s="6" customFormat="1" ht="12.75" spans="6:6">
      <c r="F41945" s="9"/>
    </row>
    <row r="41946" s="6" customFormat="1" ht="12.75" spans="6:6">
      <c r="F41946" s="9"/>
    </row>
    <row r="41947" s="6" customFormat="1" ht="12.75" spans="6:6">
      <c r="F41947" s="9"/>
    </row>
    <row r="41948" s="6" customFormat="1" ht="12.75" spans="6:6">
      <c r="F41948" s="9"/>
    </row>
    <row r="41949" s="6" customFormat="1" ht="12.75" spans="6:6">
      <c r="F41949" s="9"/>
    </row>
    <row r="41950" s="6" customFormat="1" ht="12.75" spans="6:6">
      <c r="F41950" s="9"/>
    </row>
    <row r="41951" s="6" customFormat="1" ht="12.75" spans="6:6">
      <c r="F41951" s="9"/>
    </row>
    <row r="41952" s="6" customFormat="1" ht="12.75" spans="6:6">
      <c r="F41952" s="9"/>
    </row>
    <row r="41953" s="6" customFormat="1" ht="12.75" spans="6:6">
      <c r="F41953" s="9"/>
    </row>
    <row r="41954" s="6" customFormat="1" ht="12.75" spans="6:6">
      <c r="F41954" s="9"/>
    </row>
    <row r="41955" s="6" customFormat="1" ht="12.75" spans="6:6">
      <c r="F41955" s="9"/>
    </row>
    <row r="41956" s="6" customFormat="1" ht="12.75" spans="6:6">
      <c r="F41956" s="9"/>
    </row>
    <row r="41957" s="6" customFormat="1" ht="12.75" spans="6:6">
      <c r="F41957" s="9"/>
    </row>
    <row r="41958" s="6" customFormat="1" ht="12.75" spans="6:6">
      <c r="F41958" s="9"/>
    </row>
    <row r="41959" s="6" customFormat="1" ht="12.75" spans="6:6">
      <c r="F41959" s="9"/>
    </row>
    <row r="41960" s="6" customFormat="1" ht="12.75" spans="6:6">
      <c r="F41960" s="9"/>
    </row>
    <row r="41961" s="6" customFormat="1" ht="12.75" spans="6:6">
      <c r="F41961" s="9"/>
    </row>
    <row r="41962" s="6" customFormat="1" ht="12.75" spans="6:6">
      <c r="F41962" s="9"/>
    </row>
    <row r="41963" s="6" customFormat="1" ht="12.75" spans="6:6">
      <c r="F41963" s="9"/>
    </row>
    <row r="41964" s="6" customFormat="1" ht="12.75" spans="6:6">
      <c r="F41964" s="9"/>
    </row>
    <row r="41965" s="6" customFormat="1" ht="12.75" spans="6:6">
      <c r="F41965" s="9"/>
    </row>
    <row r="41966" s="6" customFormat="1" ht="12.75" spans="6:6">
      <c r="F41966" s="9"/>
    </row>
    <row r="41967" s="6" customFormat="1" ht="12.75" spans="6:6">
      <c r="F41967" s="9"/>
    </row>
    <row r="41968" s="6" customFormat="1" ht="12.75" spans="6:6">
      <c r="F41968" s="9"/>
    </row>
    <row r="41969" s="6" customFormat="1" ht="12.75" spans="6:6">
      <c r="F41969" s="9"/>
    </row>
    <row r="41970" s="6" customFormat="1" ht="12.75" spans="6:6">
      <c r="F41970" s="9"/>
    </row>
    <row r="41971" s="6" customFormat="1" ht="12.75" spans="6:6">
      <c r="F41971" s="9"/>
    </row>
    <row r="41972" s="6" customFormat="1" ht="12.75" spans="6:6">
      <c r="F41972" s="9"/>
    </row>
    <row r="41973" s="6" customFormat="1" ht="12.75" spans="6:6">
      <c r="F41973" s="9"/>
    </row>
    <row r="41974" s="6" customFormat="1" ht="12.75" spans="6:6">
      <c r="F41974" s="9"/>
    </row>
    <row r="41975" s="6" customFormat="1" ht="12.75" spans="6:6">
      <c r="F41975" s="9"/>
    </row>
    <row r="41976" s="6" customFormat="1" ht="12.75" spans="6:6">
      <c r="F41976" s="9"/>
    </row>
    <row r="41977" s="6" customFormat="1" ht="12.75" spans="6:6">
      <c r="F41977" s="9"/>
    </row>
    <row r="41978" s="6" customFormat="1" ht="12.75" spans="6:6">
      <c r="F41978" s="9"/>
    </row>
    <row r="41979" s="6" customFormat="1" ht="12.75" spans="6:6">
      <c r="F41979" s="9"/>
    </row>
    <row r="41980" s="6" customFormat="1" ht="12.75" spans="6:6">
      <c r="F41980" s="9"/>
    </row>
    <row r="41981" s="6" customFormat="1" ht="12.75" spans="6:6">
      <c r="F41981" s="9"/>
    </row>
    <row r="41982" s="6" customFormat="1" ht="12.75" spans="6:6">
      <c r="F41982" s="9"/>
    </row>
    <row r="41983" s="6" customFormat="1" ht="12.75" spans="6:6">
      <c r="F41983" s="9"/>
    </row>
    <row r="41984" s="6" customFormat="1" ht="12.75" spans="6:6">
      <c r="F41984" s="9"/>
    </row>
    <row r="41985" s="6" customFormat="1" ht="12.75" spans="6:6">
      <c r="F41985" s="9"/>
    </row>
    <row r="41986" s="6" customFormat="1" ht="12.75" spans="6:6">
      <c r="F41986" s="9"/>
    </row>
    <row r="41987" s="6" customFormat="1" ht="12.75" spans="6:6">
      <c r="F41987" s="9"/>
    </row>
    <row r="41988" s="6" customFormat="1" ht="12.75" spans="6:6">
      <c r="F41988" s="9"/>
    </row>
    <row r="41989" s="6" customFormat="1" ht="12.75" spans="6:6">
      <c r="F41989" s="9"/>
    </row>
    <row r="41990" s="6" customFormat="1" ht="12.75" spans="6:6">
      <c r="F41990" s="9"/>
    </row>
    <row r="41991" s="6" customFormat="1" ht="12.75" spans="6:6">
      <c r="F41991" s="9"/>
    </row>
    <row r="41992" s="6" customFormat="1" ht="12.75" spans="6:6">
      <c r="F41992" s="9"/>
    </row>
    <row r="41993" s="6" customFormat="1" ht="12.75" spans="6:6">
      <c r="F41993" s="9"/>
    </row>
    <row r="41994" s="6" customFormat="1" ht="12.75" spans="6:6">
      <c r="F41994" s="9"/>
    </row>
    <row r="41995" s="6" customFormat="1" ht="12.75" spans="6:6">
      <c r="F41995" s="9"/>
    </row>
    <row r="41996" s="6" customFormat="1" ht="12.75" spans="6:6">
      <c r="F41996" s="9"/>
    </row>
    <row r="41997" s="6" customFormat="1" ht="12.75" spans="6:6">
      <c r="F41997" s="9"/>
    </row>
    <row r="41998" s="6" customFormat="1" ht="12.75" spans="6:6">
      <c r="F41998" s="9"/>
    </row>
    <row r="41999" s="6" customFormat="1" ht="12.75" spans="6:6">
      <c r="F41999" s="9"/>
    </row>
    <row r="42000" s="6" customFormat="1" ht="12.75" spans="6:6">
      <c r="F42000" s="9"/>
    </row>
    <row r="42001" s="6" customFormat="1" ht="12.75" spans="6:6">
      <c r="F42001" s="9"/>
    </row>
    <row r="42002" s="6" customFormat="1" ht="12.75" spans="6:6">
      <c r="F42002" s="9"/>
    </row>
    <row r="42003" s="6" customFormat="1" ht="12.75" spans="6:6">
      <c r="F42003" s="9"/>
    </row>
    <row r="42004" s="6" customFormat="1" ht="12.75" spans="6:6">
      <c r="F42004" s="9"/>
    </row>
    <row r="42005" s="6" customFormat="1" ht="12.75" spans="6:6">
      <c r="F42005" s="9"/>
    </row>
    <row r="42006" s="6" customFormat="1" ht="12.75" spans="6:6">
      <c r="F42006" s="9"/>
    </row>
    <row r="42007" s="6" customFormat="1" ht="12.75" spans="6:6">
      <c r="F42007" s="9"/>
    </row>
    <row r="42008" s="6" customFormat="1" ht="12.75" spans="6:6">
      <c r="F42008" s="9"/>
    </row>
    <row r="42009" s="6" customFormat="1" ht="12.75" spans="6:6">
      <c r="F42009" s="9"/>
    </row>
    <row r="42010" s="6" customFormat="1" ht="12.75" spans="6:6">
      <c r="F42010" s="9"/>
    </row>
    <row r="42011" s="6" customFormat="1" ht="12.75" spans="6:6">
      <c r="F42011" s="9"/>
    </row>
    <row r="42012" s="6" customFormat="1" ht="12.75" spans="6:6">
      <c r="F42012" s="9"/>
    </row>
    <row r="42013" s="6" customFormat="1" ht="12.75" spans="6:6">
      <c r="F42013" s="9"/>
    </row>
    <row r="42014" s="6" customFormat="1" ht="12.75" spans="6:6">
      <c r="F42014" s="9"/>
    </row>
    <row r="42015" s="6" customFormat="1" ht="12.75" spans="6:6">
      <c r="F42015" s="9"/>
    </row>
    <row r="42016" s="6" customFormat="1" ht="12.75" spans="6:6">
      <c r="F42016" s="9"/>
    </row>
    <row r="42017" s="6" customFormat="1" ht="12.75" spans="6:6">
      <c r="F42017" s="9"/>
    </row>
    <row r="42018" s="6" customFormat="1" ht="12.75" spans="6:6">
      <c r="F42018" s="9"/>
    </row>
    <row r="42019" s="6" customFormat="1" ht="12.75" spans="6:6">
      <c r="F42019" s="9"/>
    </row>
    <row r="42020" s="6" customFormat="1" ht="12.75" spans="6:6">
      <c r="F42020" s="9"/>
    </row>
    <row r="42021" s="6" customFormat="1" ht="12.75" spans="6:6">
      <c r="F42021" s="9"/>
    </row>
    <row r="42022" s="6" customFormat="1" ht="12.75" spans="6:6">
      <c r="F42022" s="9"/>
    </row>
    <row r="42023" s="6" customFormat="1" ht="12.75" spans="6:6">
      <c r="F42023" s="9"/>
    </row>
    <row r="42024" s="6" customFormat="1" ht="12.75" spans="6:6">
      <c r="F42024" s="9"/>
    </row>
    <row r="42025" s="6" customFormat="1" ht="12.75" spans="6:6">
      <c r="F42025" s="9"/>
    </row>
    <row r="42026" s="6" customFormat="1" ht="12.75" spans="6:6">
      <c r="F42026" s="9"/>
    </row>
    <row r="42027" s="6" customFormat="1" ht="12.75" spans="6:6">
      <c r="F42027" s="9"/>
    </row>
    <row r="42028" s="6" customFormat="1" ht="12.75" spans="6:6">
      <c r="F42028" s="9"/>
    </row>
    <row r="42029" s="6" customFormat="1" ht="12.75" spans="6:6">
      <c r="F42029" s="9"/>
    </row>
    <row r="42030" s="6" customFormat="1" ht="12.75" spans="6:6">
      <c r="F42030" s="9"/>
    </row>
    <row r="42031" s="6" customFormat="1" ht="12.75" spans="6:6">
      <c r="F42031" s="9"/>
    </row>
    <row r="42032" s="6" customFormat="1" ht="12.75" spans="6:6">
      <c r="F42032" s="9"/>
    </row>
    <row r="42033" s="6" customFormat="1" ht="12.75" spans="6:6">
      <c r="F42033" s="9"/>
    </row>
    <row r="42034" s="6" customFormat="1" ht="12.75" spans="6:6">
      <c r="F42034" s="9"/>
    </row>
    <row r="42035" s="6" customFormat="1" ht="12.75" spans="6:6">
      <c r="F42035" s="9"/>
    </row>
    <row r="42036" s="6" customFormat="1" ht="12.75" spans="6:6">
      <c r="F42036" s="9"/>
    </row>
    <row r="42037" s="6" customFormat="1" ht="12.75" spans="6:6">
      <c r="F42037" s="9"/>
    </row>
    <row r="42038" s="6" customFormat="1" ht="12.75" spans="6:6">
      <c r="F42038" s="9"/>
    </row>
    <row r="42039" s="6" customFormat="1" ht="12.75" spans="6:6">
      <c r="F42039" s="9"/>
    </row>
    <row r="42040" s="6" customFormat="1" ht="12.75" spans="6:6">
      <c r="F42040" s="9"/>
    </row>
    <row r="42041" s="6" customFormat="1" ht="12.75" spans="6:6">
      <c r="F42041" s="9"/>
    </row>
    <row r="42042" s="6" customFormat="1" ht="12.75" spans="6:6">
      <c r="F42042" s="9"/>
    </row>
    <row r="42043" s="6" customFormat="1" ht="12.75" spans="6:6">
      <c r="F42043" s="9"/>
    </row>
    <row r="42044" s="6" customFormat="1" ht="12.75" spans="6:6">
      <c r="F42044" s="9"/>
    </row>
    <row r="42045" s="6" customFormat="1" ht="12.75" spans="6:6">
      <c r="F42045" s="9"/>
    </row>
    <row r="42046" s="6" customFormat="1" ht="12.75" spans="6:6">
      <c r="F42046" s="9"/>
    </row>
    <row r="42047" s="6" customFormat="1" ht="12.75" spans="6:6">
      <c r="F42047" s="9"/>
    </row>
    <row r="42048" s="6" customFormat="1" ht="12.75" spans="6:6">
      <c r="F42048" s="9"/>
    </row>
    <row r="42049" s="6" customFormat="1" ht="12.75" spans="6:6">
      <c r="F42049" s="9"/>
    </row>
    <row r="42050" s="6" customFormat="1" ht="12.75" spans="6:6">
      <c r="F42050" s="9"/>
    </row>
    <row r="42051" s="6" customFormat="1" ht="12.75" spans="6:6">
      <c r="F42051" s="9"/>
    </row>
    <row r="42052" s="6" customFormat="1" ht="12.75" spans="6:6">
      <c r="F42052" s="9"/>
    </row>
    <row r="42053" s="6" customFormat="1" ht="12.75" spans="6:6">
      <c r="F42053" s="9"/>
    </row>
    <row r="42054" s="6" customFormat="1" ht="12.75" spans="6:6">
      <c r="F42054" s="9"/>
    </row>
    <row r="42055" s="6" customFormat="1" ht="12.75" spans="6:6">
      <c r="F42055" s="9"/>
    </row>
    <row r="42056" s="6" customFormat="1" ht="12.75" spans="6:6">
      <c r="F42056" s="9"/>
    </row>
    <row r="42057" s="6" customFormat="1" ht="12.75" spans="6:6">
      <c r="F42057" s="9"/>
    </row>
    <row r="42058" s="6" customFormat="1" ht="12.75" spans="6:6">
      <c r="F42058" s="9"/>
    </row>
    <row r="42059" s="6" customFormat="1" ht="12.75" spans="6:6">
      <c r="F42059" s="9"/>
    </row>
    <row r="42060" s="6" customFormat="1" ht="12.75" spans="6:6">
      <c r="F42060" s="9"/>
    </row>
    <row r="42061" s="6" customFormat="1" ht="12.75" spans="6:6">
      <c r="F42061" s="9"/>
    </row>
    <row r="42062" s="6" customFormat="1" ht="12.75" spans="6:6">
      <c r="F42062" s="9"/>
    </row>
    <row r="42063" s="6" customFormat="1" ht="12.75" spans="6:6">
      <c r="F42063" s="9"/>
    </row>
    <row r="42064" s="6" customFormat="1" ht="12.75" spans="6:6">
      <c r="F42064" s="9"/>
    </row>
    <row r="42065" s="6" customFormat="1" ht="12.75" spans="6:6">
      <c r="F42065" s="9"/>
    </row>
    <row r="42066" s="6" customFormat="1" ht="12.75" spans="6:6">
      <c r="F42066" s="9"/>
    </row>
    <row r="42067" s="6" customFormat="1" ht="12.75" spans="6:6">
      <c r="F42067" s="9"/>
    </row>
    <row r="42068" s="6" customFormat="1" ht="12.75" spans="6:6">
      <c r="F42068" s="9"/>
    </row>
    <row r="42069" s="6" customFormat="1" ht="12.75" spans="6:6">
      <c r="F42069" s="9"/>
    </row>
    <row r="42070" s="6" customFormat="1" ht="12.75" spans="6:6">
      <c r="F42070" s="9"/>
    </row>
    <row r="42071" s="6" customFormat="1" ht="12.75" spans="6:6">
      <c r="F42071" s="9"/>
    </row>
    <row r="42072" s="6" customFormat="1" ht="12.75" spans="6:6">
      <c r="F42072" s="9"/>
    </row>
    <row r="42073" s="6" customFormat="1" ht="12.75" spans="6:6">
      <c r="F42073" s="9"/>
    </row>
    <row r="42074" s="6" customFormat="1" ht="12.75" spans="6:6">
      <c r="F42074" s="9"/>
    </row>
    <row r="42075" s="6" customFormat="1" ht="12.75" spans="6:6">
      <c r="F42075" s="9"/>
    </row>
    <row r="42076" s="6" customFormat="1" ht="12.75" spans="6:6">
      <c r="F42076" s="9"/>
    </row>
    <row r="42077" s="6" customFormat="1" ht="12.75" spans="6:6">
      <c r="F42077" s="9"/>
    </row>
    <row r="42078" s="6" customFormat="1" ht="12.75" spans="6:6">
      <c r="F42078" s="9"/>
    </row>
    <row r="42079" s="6" customFormat="1" ht="12.75" spans="6:6">
      <c r="F42079" s="9"/>
    </row>
    <row r="42080" s="6" customFormat="1" ht="12.75" spans="6:6">
      <c r="F42080" s="9"/>
    </row>
    <row r="42081" s="6" customFormat="1" ht="12.75" spans="6:6">
      <c r="F42081" s="9"/>
    </row>
    <row r="42082" s="6" customFormat="1" ht="12.75" spans="6:6">
      <c r="F42082" s="9"/>
    </row>
    <row r="42083" s="6" customFormat="1" ht="12.75" spans="6:6">
      <c r="F42083" s="9"/>
    </row>
    <row r="42084" s="6" customFormat="1" ht="12.75" spans="6:6">
      <c r="F42084" s="9"/>
    </row>
    <row r="42085" s="6" customFormat="1" ht="12.75" spans="6:6">
      <c r="F42085" s="9"/>
    </row>
    <row r="42086" s="6" customFormat="1" ht="12.75" spans="6:6">
      <c r="F42086" s="9"/>
    </row>
    <row r="42087" s="6" customFormat="1" ht="12.75" spans="6:6">
      <c r="F42087" s="9"/>
    </row>
    <row r="42088" s="6" customFormat="1" ht="12.75" spans="6:6">
      <c r="F42088" s="9"/>
    </row>
    <row r="42089" s="6" customFormat="1" ht="12.75" spans="6:6">
      <c r="F42089" s="9"/>
    </row>
    <row r="42090" s="6" customFormat="1" ht="12.75" spans="6:6">
      <c r="F42090" s="9"/>
    </row>
    <row r="42091" s="6" customFormat="1" ht="12.75" spans="6:6">
      <c r="F42091" s="9"/>
    </row>
    <row r="42092" s="6" customFormat="1" ht="12.75" spans="6:6">
      <c r="F42092" s="9"/>
    </row>
    <row r="42093" s="6" customFormat="1" ht="12.75" spans="6:6">
      <c r="F42093" s="9"/>
    </row>
    <row r="42094" s="6" customFormat="1" ht="12.75" spans="6:6">
      <c r="F42094" s="9"/>
    </row>
    <row r="42095" s="6" customFormat="1" ht="12.75" spans="6:6">
      <c r="F42095" s="9"/>
    </row>
    <row r="42096" s="6" customFormat="1" ht="12.75" spans="6:6">
      <c r="F42096" s="9"/>
    </row>
    <row r="42097" s="6" customFormat="1" ht="12.75" spans="6:6">
      <c r="F42097" s="9"/>
    </row>
    <row r="42098" s="6" customFormat="1" ht="12.75" spans="6:6">
      <c r="F42098" s="9"/>
    </row>
    <row r="42099" s="6" customFormat="1" ht="12.75" spans="6:6">
      <c r="F42099" s="9"/>
    </row>
    <row r="42100" s="6" customFormat="1" ht="12.75" spans="6:6">
      <c r="F42100" s="9"/>
    </row>
    <row r="42101" s="6" customFormat="1" ht="12.75" spans="6:6">
      <c r="F42101" s="9"/>
    </row>
    <row r="42102" s="6" customFormat="1" ht="12.75" spans="6:6">
      <c r="F42102" s="9"/>
    </row>
    <row r="42103" s="6" customFormat="1" ht="12.75" spans="6:6">
      <c r="F42103" s="9"/>
    </row>
    <row r="42104" s="6" customFormat="1" ht="12.75" spans="6:6">
      <c r="F42104" s="9"/>
    </row>
    <row r="42105" s="6" customFormat="1" ht="12.75" spans="6:6">
      <c r="F42105" s="9"/>
    </row>
    <row r="42106" s="6" customFormat="1" ht="12.75" spans="6:6">
      <c r="F42106" s="9"/>
    </row>
    <row r="42107" s="6" customFormat="1" ht="12.75" spans="6:6">
      <c r="F42107" s="9"/>
    </row>
    <row r="42108" s="6" customFormat="1" ht="12.75" spans="6:6">
      <c r="F42108" s="9"/>
    </row>
    <row r="42109" s="6" customFormat="1" ht="12.75" spans="6:6">
      <c r="F42109" s="9"/>
    </row>
    <row r="42110" s="6" customFormat="1" ht="12.75" spans="6:6">
      <c r="F42110" s="9"/>
    </row>
    <row r="42111" s="6" customFormat="1" ht="12.75" spans="6:6">
      <c r="F42111" s="9"/>
    </row>
    <row r="42112" s="6" customFormat="1" ht="12.75" spans="6:6">
      <c r="F42112" s="9"/>
    </row>
    <row r="42113" s="6" customFormat="1" ht="12.75" spans="6:6">
      <c r="F42113" s="9"/>
    </row>
    <row r="42114" s="6" customFormat="1" ht="12.75" spans="6:6">
      <c r="F42114" s="9"/>
    </row>
    <row r="42115" s="6" customFormat="1" ht="12.75" spans="6:6">
      <c r="F42115" s="9"/>
    </row>
    <row r="42116" s="6" customFormat="1" ht="12.75" spans="6:6">
      <c r="F42116" s="9"/>
    </row>
    <row r="42117" s="6" customFormat="1" ht="12.75" spans="6:6">
      <c r="F42117" s="9"/>
    </row>
    <row r="42118" s="6" customFormat="1" ht="12.75" spans="6:6">
      <c r="F42118" s="9"/>
    </row>
    <row r="42119" s="6" customFormat="1" ht="12.75" spans="6:6">
      <c r="F42119" s="9"/>
    </row>
    <row r="42120" s="6" customFormat="1" ht="12.75" spans="6:6">
      <c r="F42120" s="9"/>
    </row>
    <row r="42121" s="6" customFormat="1" ht="12.75" spans="6:6">
      <c r="F42121" s="9"/>
    </row>
    <row r="42122" s="6" customFormat="1" ht="12.75" spans="6:6">
      <c r="F42122" s="9"/>
    </row>
    <row r="42123" s="6" customFormat="1" ht="12.75" spans="6:6">
      <c r="F42123" s="9"/>
    </row>
    <row r="42124" s="6" customFormat="1" ht="12.75" spans="6:6">
      <c r="F42124" s="9"/>
    </row>
    <row r="42125" s="6" customFormat="1" ht="12.75" spans="6:6">
      <c r="F42125" s="9"/>
    </row>
    <row r="42126" s="6" customFormat="1" ht="12.75" spans="6:6">
      <c r="F42126" s="9"/>
    </row>
    <row r="42127" s="6" customFormat="1" ht="12.75" spans="6:6">
      <c r="F42127" s="9"/>
    </row>
    <row r="42128" s="6" customFormat="1" ht="12.75" spans="6:6">
      <c r="F42128" s="9"/>
    </row>
    <row r="42129" s="6" customFormat="1" ht="12.75" spans="6:6">
      <c r="F42129" s="9"/>
    </row>
    <row r="42130" s="6" customFormat="1" ht="12.75" spans="6:6">
      <c r="F42130" s="9"/>
    </row>
    <row r="42131" s="6" customFormat="1" ht="12.75" spans="6:6">
      <c r="F42131" s="9"/>
    </row>
    <row r="42132" s="6" customFormat="1" ht="12.75" spans="6:6">
      <c r="F42132" s="9"/>
    </row>
    <row r="42133" s="6" customFormat="1" ht="12.75" spans="6:6">
      <c r="F42133" s="9"/>
    </row>
    <row r="42134" s="6" customFormat="1" ht="12.75" spans="6:6">
      <c r="F42134" s="9"/>
    </row>
    <row r="42135" s="6" customFormat="1" ht="12.75" spans="6:6">
      <c r="F42135" s="9"/>
    </row>
    <row r="42136" s="6" customFormat="1" ht="12.75" spans="6:6">
      <c r="F42136" s="9"/>
    </row>
    <row r="42137" s="6" customFormat="1" ht="12.75" spans="6:6">
      <c r="F42137" s="9"/>
    </row>
    <row r="42138" s="6" customFormat="1" ht="12.75" spans="6:6">
      <c r="F42138" s="9"/>
    </row>
    <row r="42139" s="6" customFormat="1" ht="12.75" spans="6:6">
      <c r="F42139" s="9"/>
    </row>
    <row r="42140" s="6" customFormat="1" ht="12.75" spans="6:6">
      <c r="F42140" s="9"/>
    </row>
    <row r="42141" s="6" customFormat="1" ht="12.75" spans="6:6">
      <c r="F42141" s="9"/>
    </row>
    <row r="42142" s="6" customFormat="1" ht="12.75" spans="6:6">
      <c r="F42142" s="9"/>
    </row>
    <row r="42143" s="6" customFormat="1" ht="12.75" spans="6:6">
      <c r="F42143" s="9"/>
    </row>
    <row r="42144" s="6" customFormat="1" ht="12.75" spans="6:6">
      <c r="F42144" s="9"/>
    </row>
    <row r="42145" s="6" customFormat="1" ht="12.75" spans="6:6">
      <c r="F42145" s="9"/>
    </row>
    <row r="42146" s="6" customFormat="1" ht="12.75" spans="6:6">
      <c r="F42146" s="9"/>
    </row>
    <row r="42147" s="6" customFormat="1" ht="12.75" spans="6:6">
      <c r="F42147" s="9"/>
    </row>
    <row r="42148" s="6" customFormat="1" ht="12.75" spans="6:6">
      <c r="F42148" s="9"/>
    </row>
    <row r="42149" s="6" customFormat="1" ht="12.75" spans="6:6">
      <c r="F42149" s="9"/>
    </row>
    <row r="42150" s="6" customFormat="1" ht="12.75" spans="6:6">
      <c r="F42150" s="9"/>
    </row>
    <row r="42151" s="6" customFormat="1" ht="12.75" spans="6:6">
      <c r="F42151" s="9"/>
    </row>
    <row r="42152" s="6" customFormat="1" ht="12.75" spans="6:6">
      <c r="F42152" s="9"/>
    </row>
    <row r="42153" s="6" customFormat="1" ht="12.75" spans="6:6">
      <c r="F42153" s="9"/>
    </row>
    <row r="42154" s="6" customFormat="1" ht="12.75" spans="6:6">
      <c r="F42154" s="9"/>
    </row>
    <row r="42155" s="6" customFormat="1" ht="12.75" spans="6:6">
      <c r="F42155" s="9"/>
    </row>
    <row r="42156" s="6" customFormat="1" ht="12.75" spans="6:6">
      <c r="F42156" s="9"/>
    </row>
    <row r="42157" s="6" customFormat="1" ht="12.75" spans="6:6">
      <c r="F42157" s="9"/>
    </row>
    <row r="42158" s="6" customFormat="1" ht="12.75" spans="6:6">
      <c r="F42158" s="9"/>
    </row>
    <row r="42159" s="6" customFormat="1" ht="12.75" spans="6:6">
      <c r="F42159" s="9"/>
    </row>
    <row r="42160" s="6" customFormat="1" ht="12.75" spans="6:6">
      <c r="F42160" s="9"/>
    </row>
    <row r="42161" s="6" customFormat="1" ht="12.75" spans="6:6">
      <c r="F42161" s="9"/>
    </row>
    <row r="42162" s="6" customFormat="1" ht="12.75" spans="6:6">
      <c r="F42162" s="9"/>
    </row>
    <row r="42163" s="6" customFormat="1" ht="12.75" spans="6:6">
      <c r="F42163" s="9"/>
    </row>
    <row r="42164" s="6" customFormat="1" ht="12.75" spans="6:6">
      <c r="F42164" s="9"/>
    </row>
    <row r="42165" s="6" customFormat="1" ht="12.75" spans="6:6">
      <c r="F42165" s="9"/>
    </row>
    <row r="42166" s="6" customFormat="1" ht="12.75" spans="6:6">
      <c r="F42166" s="9"/>
    </row>
    <row r="42167" s="6" customFormat="1" ht="12.75" spans="6:6">
      <c r="F42167" s="9"/>
    </row>
    <row r="42168" s="6" customFormat="1" ht="12.75" spans="6:6">
      <c r="F42168" s="9"/>
    </row>
    <row r="42169" s="6" customFormat="1" ht="12.75" spans="6:6">
      <c r="F42169" s="9"/>
    </row>
    <row r="42170" s="6" customFormat="1" ht="12.75" spans="6:6">
      <c r="F42170" s="9"/>
    </row>
    <row r="42171" s="6" customFormat="1" ht="12.75" spans="6:6">
      <c r="F42171" s="9"/>
    </row>
    <row r="42172" s="6" customFormat="1" ht="12.75" spans="6:6">
      <c r="F42172" s="9"/>
    </row>
    <row r="42173" s="6" customFormat="1" ht="12.75" spans="6:6">
      <c r="F42173" s="9"/>
    </row>
    <row r="42174" s="6" customFormat="1" ht="12.75" spans="6:6">
      <c r="F42174" s="9"/>
    </row>
    <row r="42175" s="6" customFormat="1" ht="12.75" spans="6:6">
      <c r="F42175" s="9"/>
    </row>
    <row r="42176" s="6" customFormat="1" ht="12.75" spans="6:6">
      <c r="F42176" s="9"/>
    </row>
    <row r="42177" s="6" customFormat="1" ht="12.75" spans="6:6">
      <c r="F42177" s="9"/>
    </row>
    <row r="42178" s="6" customFormat="1" ht="12.75" spans="6:6">
      <c r="F42178" s="9"/>
    </row>
    <row r="42179" s="6" customFormat="1" ht="12.75" spans="6:6">
      <c r="F42179" s="9"/>
    </row>
    <row r="42180" s="6" customFormat="1" ht="12.75" spans="6:6">
      <c r="F42180" s="9"/>
    </row>
    <row r="42181" s="6" customFormat="1" ht="12.75" spans="6:6">
      <c r="F42181" s="9"/>
    </row>
    <row r="42182" s="6" customFormat="1" ht="12.75" spans="6:6">
      <c r="F42182" s="9"/>
    </row>
    <row r="42183" s="6" customFormat="1" ht="12.75" spans="6:6">
      <c r="F42183" s="9"/>
    </row>
    <row r="42184" s="6" customFormat="1" ht="12.75" spans="6:6">
      <c r="F42184" s="9"/>
    </row>
    <row r="42185" s="6" customFormat="1" ht="12.75" spans="6:6">
      <c r="F42185" s="9"/>
    </row>
    <row r="42186" s="6" customFormat="1" ht="12.75" spans="6:6">
      <c r="F42186" s="9"/>
    </row>
    <row r="42187" s="6" customFormat="1" ht="12.75" spans="6:6">
      <c r="F42187" s="9"/>
    </row>
    <row r="42188" s="6" customFormat="1" ht="12.75" spans="6:6">
      <c r="F42188" s="9"/>
    </row>
    <row r="42189" s="6" customFormat="1" ht="12.75" spans="6:6">
      <c r="F42189" s="9"/>
    </row>
    <row r="42190" s="6" customFormat="1" ht="12.75" spans="6:6">
      <c r="F42190" s="9"/>
    </row>
    <row r="42191" s="6" customFormat="1" ht="12.75" spans="6:6">
      <c r="F42191" s="9"/>
    </row>
    <row r="42192" s="6" customFormat="1" ht="12.75" spans="6:6">
      <c r="F42192" s="9"/>
    </row>
    <row r="42193" s="6" customFormat="1" ht="12.75" spans="6:6">
      <c r="F42193" s="9"/>
    </row>
    <row r="42194" s="6" customFormat="1" ht="12.75" spans="6:6">
      <c r="F42194" s="9"/>
    </row>
    <row r="42195" s="6" customFormat="1" ht="12.75" spans="6:6">
      <c r="F42195" s="9"/>
    </row>
    <row r="42196" s="6" customFormat="1" ht="12.75" spans="6:6">
      <c r="F42196" s="9"/>
    </row>
    <row r="42197" s="6" customFormat="1" ht="12.75" spans="6:6">
      <c r="F42197" s="9"/>
    </row>
    <row r="42198" s="6" customFormat="1" ht="12.75" spans="6:6">
      <c r="F42198" s="9"/>
    </row>
    <row r="42199" s="6" customFormat="1" ht="12.75" spans="6:6">
      <c r="F42199" s="9"/>
    </row>
    <row r="42200" s="6" customFormat="1" ht="12.75" spans="6:6">
      <c r="F42200" s="9"/>
    </row>
    <row r="42201" s="6" customFormat="1" ht="12.75" spans="6:6">
      <c r="F42201" s="9"/>
    </row>
    <row r="42202" s="6" customFormat="1" ht="12.75" spans="6:6">
      <c r="F42202" s="9"/>
    </row>
    <row r="42203" s="6" customFormat="1" ht="12.75" spans="6:6">
      <c r="F42203" s="9"/>
    </row>
    <row r="42204" s="6" customFormat="1" ht="12.75" spans="6:6">
      <c r="F42204" s="9"/>
    </row>
    <row r="42205" s="6" customFormat="1" ht="12.75" spans="6:6">
      <c r="F42205" s="9"/>
    </row>
    <row r="42206" s="6" customFormat="1" ht="12.75" spans="6:6">
      <c r="F42206" s="9"/>
    </row>
    <row r="42207" s="6" customFormat="1" ht="12.75" spans="6:6">
      <c r="F42207" s="9"/>
    </row>
    <row r="42208" s="6" customFormat="1" ht="12.75" spans="6:6">
      <c r="F42208" s="9"/>
    </row>
    <row r="42209" s="6" customFormat="1" ht="12.75" spans="6:6">
      <c r="F42209" s="9"/>
    </row>
    <row r="42210" s="6" customFormat="1" ht="12.75" spans="6:6">
      <c r="F42210" s="9"/>
    </row>
    <row r="42211" s="6" customFormat="1" ht="12.75" spans="6:6">
      <c r="F42211" s="9"/>
    </row>
    <row r="42212" s="6" customFormat="1" ht="12.75" spans="6:6">
      <c r="F42212" s="9"/>
    </row>
    <row r="42213" s="6" customFormat="1" ht="12.75" spans="6:6">
      <c r="F42213" s="9"/>
    </row>
    <row r="42214" s="6" customFormat="1" ht="12.75" spans="6:6">
      <c r="F42214" s="9"/>
    </row>
    <row r="42215" s="6" customFormat="1" ht="12.75" spans="6:6">
      <c r="F42215" s="9"/>
    </row>
    <row r="42216" s="6" customFormat="1" ht="12.75" spans="6:6">
      <c r="F42216" s="9"/>
    </row>
    <row r="42217" s="6" customFormat="1" ht="12.75" spans="6:6">
      <c r="F42217" s="9"/>
    </row>
    <row r="42218" s="6" customFormat="1" ht="12.75" spans="6:6">
      <c r="F42218" s="9"/>
    </row>
    <row r="42219" s="6" customFormat="1" ht="12.75" spans="6:6">
      <c r="F42219" s="9"/>
    </row>
    <row r="42220" s="6" customFormat="1" ht="12.75" spans="6:6">
      <c r="F42220" s="9"/>
    </row>
    <row r="42221" s="6" customFormat="1" ht="12.75" spans="6:6">
      <c r="F42221" s="9"/>
    </row>
    <row r="42222" s="6" customFormat="1" ht="12.75" spans="6:6">
      <c r="F42222" s="9"/>
    </row>
    <row r="42223" s="6" customFormat="1" ht="12.75" spans="6:6">
      <c r="F42223" s="9"/>
    </row>
    <row r="42224" s="6" customFormat="1" ht="12.75" spans="6:6">
      <c r="F42224" s="9"/>
    </row>
    <row r="42225" s="6" customFormat="1" ht="12.75" spans="6:6">
      <c r="F42225" s="9"/>
    </row>
    <row r="42226" s="6" customFormat="1" ht="12.75" spans="6:6">
      <c r="F42226" s="9"/>
    </row>
    <row r="42227" s="6" customFormat="1" ht="12.75" spans="6:6">
      <c r="F42227" s="9"/>
    </row>
    <row r="42228" s="6" customFormat="1" ht="12.75" spans="6:6">
      <c r="F42228" s="9"/>
    </row>
    <row r="42229" s="6" customFormat="1" ht="12.75" spans="6:6">
      <c r="F42229" s="9"/>
    </row>
    <row r="42230" s="6" customFormat="1" ht="12.75" spans="6:6">
      <c r="F42230" s="9"/>
    </row>
    <row r="42231" s="6" customFormat="1" ht="12.75" spans="6:6">
      <c r="F42231" s="9"/>
    </row>
    <row r="42232" s="6" customFormat="1" ht="12.75" spans="6:6">
      <c r="F42232" s="9"/>
    </row>
    <row r="42233" s="6" customFormat="1" ht="12.75" spans="6:6">
      <c r="F42233" s="9"/>
    </row>
    <row r="42234" s="6" customFormat="1" ht="12.75" spans="6:6">
      <c r="F42234" s="9"/>
    </row>
    <row r="42235" s="6" customFormat="1" ht="12.75" spans="6:6">
      <c r="F42235" s="9"/>
    </row>
    <row r="42236" s="6" customFormat="1" ht="12.75" spans="6:6">
      <c r="F42236" s="9"/>
    </row>
    <row r="42237" s="6" customFormat="1" ht="12.75" spans="6:6">
      <c r="F42237" s="9"/>
    </row>
    <row r="42238" s="6" customFormat="1" ht="12.75" spans="6:6">
      <c r="F42238" s="9"/>
    </row>
    <row r="42239" s="6" customFormat="1" ht="12.75" spans="6:6">
      <c r="F42239" s="9"/>
    </row>
    <row r="42240" s="6" customFormat="1" ht="12.75" spans="6:6">
      <c r="F42240" s="9"/>
    </row>
    <row r="42241" s="6" customFormat="1" ht="12.75" spans="6:6">
      <c r="F42241" s="9"/>
    </row>
    <row r="42242" s="6" customFormat="1" ht="12.75" spans="6:6">
      <c r="F42242" s="9"/>
    </row>
    <row r="42243" s="6" customFormat="1" ht="12.75" spans="6:6">
      <c r="F42243" s="9"/>
    </row>
    <row r="42244" s="6" customFormat="1" ht="12.75" spans="6:6">
      <c r="F42244" s="9"/>
    </row>
    <row r="42245" s="6" customFormat="1" ht="12.75" spans="6:6">
      <c r="F42245" s="9"/>
    </row>
    <row r="42246" s="6" customFormat="1" ht="12.75" spans="6:6">
      <c r="F42246" s="9"/>
    </row>
    <row r="42247" s="6" customFormat="1" ht="12.75" spans="6:6">
      <c r="F42247" s="9"/>
    </row>
    <row r="42248" s="6" customFormat="1" ht="12.75" spans="6:6">
      <c r="F42248" s="9"/>
    </row>
    <row r="42249" s="6" customFormat="1" ht="12.75" spans="6:6">
      <c r="F42249" s="9"/>
    </row>
    <row r="42250" s="6" customFormat="1" ht="12.75" spans="6:6">
      <c r="F42250" s="9"/>
    </row>
    <row r="42251" s="6" customFormat="1" ht="12.75" spans="6:6">
      <c r="F42251" s="9"/>
    </row>
    <row r="42252" s="6" customFormat="1" ht="12.75" spans="6:6">
      <c r="F42252" s="9"/>
    </row>
    <row r="42253" s="6" customFormat="1" ht="12.75" spans="6:6">
      <c r="F42253" s="9"/>
    </row>
    <row r="42254" s="6" customFormat="1" ht="12.75" spans="6:6">
      <c r="F42254" s="9"/>
    </row>
    <row r="42255" s="6" customFormat="1" ht="12.75" spans="6:6">
      <c r="F42255" s="9"/>
    </row>
    <row r="42256" s="6" customFormat="1" ht="12.75" spans="6:6">
      <c r="F42256" s="9"/>
    </row>
    <row r="42257" s="6" customFormat="1" ht="12.75" spans="6:6">
      <c r="F42257" s="9"/>
    </row>
    <row r="42258" s="6" customFormat="1" ht="12.75" spans="6:6">
      <c r="F42258" s="9"/>
    </row>
    <row r="42259" s="6" customFormat="1" ht="12.75" spans="6:6">
      <c r="F42259" s="9"/>
    </row>
    <row r="42260" s="6" customFormat="1" ht="12.75" spans="6:6">
      <c r="F42260" s="9"/>
    </row>
    <row r="42261" s="6" customFormat="1" ht="12.75" spans="6:6">
      <c r="F42261" s="9"/>
    </row>
    <row r="42262" s="6" customFormat="1" ht="12.75" spans="6:6">
      <c r="F42262" s="9"/>
    </row>
    <row r="42263" s="6" customFormat="1" ht="12.75" spans="6:6">
      <c r="F42263" s="9"/>
    </row>
    <row r="42264" s="6" customFormat="1" ht="12.75" spans="6:6">
      <c r="F42264" s="9"/>
    </row>
    <row r="42265" s="6" customFormat="1" ht="12.75" spans="6:6">
      <c r="F42265" s="9"/>
    </row>
    <row r="42266" s="6" customFormat="1" ht="12.75" spans="6:6">
      <c r="F42266" s="9"/>
    </row>
    <row r="42267" s="6" customFormat="1" ht="12.75" spans="6:6">
      <c r="F42267" s="9"/>
    </row>
    <row r="42268" s="6" customFormat="1" ht="12.75" spans="6:6">
      <c r="F42268" s="9"/>
    </row>
    <row r="42269" s="6" customFormat="1" ht="12.75" spans="6:6">
      <c r="F42269" s="9"/>
    </row>
    <row r="42270" s="6" customFormat="1" ht="12.75" spans="6:6">
      <c r="F42270" s="9"/>
    </row>
    <row r="42271" s="6" customFormat="1" ht="12.75" spans="6:6">
      <c r="F42271" s="9"/>
    </row>
    <row r="42272" s="6" customFormat="1" ht="12.75" spans="6:6">
      <c r="F42272" s="9"/>
    </row>
    <row r="42273" s="6" customFormat="1" ht="12.75" spans="6:6">
      <c r="F42273" s="9"/>
    </row>
    <row r="42274" s="6" customFormat="1" ht="12.75" spans="6:6">
      <c r="F42274" s="9"/>
    </row>
    <row r="42275" s="6" customFormat="1" ht="12.75" spans="6:6">
      <c r="F42275" s="9"/>
    </row>
    <row r="42276" s="6" customFormat="1" ht="12.75" spans="6:6">
      <c r="F42276" s="9"/>
    </row>
    <row r="42277" s="6" customFormat="1" ht="12.75" spans="6:6">
      <c r="F42277" s="9"/>
    </row>
    <row r="42278" s="6" customFormat="1" ht="12.75" spans="6:6">
      <c r="F42278" s="9"/>
    </row>
    <row r="42279" s="6" customFormat="1" ht="12.75" spans="6:6">
      <c r="F42279" s="9"/>
    </row>
    <row r="42280" s="6" customFormat="1" ht="12.75" spans="6:6">
      <c r="F42280" s="9"/>
    </row>
    <row r="42281" s="6" customFormat="1" ht="12.75" spans="6:6">
      <c r="F42281" s="9"/>
    </row>
    <row r="42282" s="6" customFormat="1" ht="12.75" spans="6:6">
      <c r="F42282" s="9"/>
    </row>
    <row r="42283" s="6" customFormat="1" ht="12.75" spans="6:6">
      <c r="F42283" s="9"/>
    </row>
    <row r="42284" s="6" customFormat="1" ht="12.75" spans="6:6">
      <c r="F42284" s="9"/>
    </row>
    <row r="42285" s="6" customFormat="1" ht="12.75" spans="6:6">
      <c r="F42285" s="9"/>
    </row>
    <row r="42286" s="6" customFormat="1" ht="12.75" spans="6:6">
      <c r="F42286" s="9"/>
    </row>
    <row r="42287" s="6" customFormat="1" ht="12.75" spans="6:6">
      <c r="F42287" s="9"/>
    </row>
    <row r="42288" s="6" customFormat="1" ht="12.75" spans="6:6">
      <c r="F42288" s="9"/>
    </row>
    <row r="42289" s="6" customFormat="1" ht="12.75" spans="6:6">
      <c r="F42289" s="9"/>
    </row>
    <row r="42290" s="6" customFormat="1" ht="12.75" spans="6:6">
      <c r="F42290" s="9"/>
    </row>
    <row r="42291" s="6" customFormat="1" ht="12.75" spans="6:6">
      <c r="F42291" s="9"/>
    </row>
    <row r="42292" s="6" customFormat="1" ht="12.75" spans="6:6">
      <c r="F42292" s="9"/>
    </row>
    <row r="42293" s="6" customFormat="1" ht="12.75" spans="6:6">
      <c r="F42293" s="9"/>
    </row>
    <row r="42294" s="6" customFormat="1" ht="12.75" spans="6:6">
      <c r="F42294" s="9"/>
    </row>
    <row r="42295" s="6" customFormat="1" ht="12.75" spans="6:6">
      <c r="F42295" s="9"/>
    </row>
    <row r="42296" s="6" customFormat="1" ht="12.75" spans="6:6">
      <c r="F42296" s="9"/>
    </row>
    <row r="42297" s="6" customFormat="1" ht="12.75" spans="6:6">
      <c r="F42297" s="9"/>
    </row>
    <row r="42298" s="6" customFormat="1" ht="12.75" spans="6:6">
      <c r="F42298" s="9"/>
    </row>
    <row r="42299" s="6" customFormat="1" ht="12.75" spans="6:6">
      <c r="F42299" s="9"/>
    </row>
    <row r="42300" s="6" customFormat="1" ht="12.75" spans="6:6">
      <c r="F42300" s="9"/>
    </row>
    <row r="42301" s="6" customFormat="1" ht="12.75" spans="6:6">
      <c r="F42301" s="9"/>
    </row>
    <row r="42302" s="6" customFormat="1" ht="12.75" spans="6:6">
      <c r="F42302" s="9"/>
    </row>
    <row r="42303" s="6" customFormat="1" ht="12.75" spans="6:6">
      <c r="F42303" s="9"/>
    </row>
    <row r="42304" s="6" customFormat="1" ht="12.75" spans="6:6">
      <c r="F42304" s="9"/>
    </row>
    <row r="42305" s="6" customFormat="1" ht="12.75" spans="6:6">
      <c r="F42305" s="9"/>
    </row>
    <row r="42306" s="6" customFormat="1" ht="12.75" spans="6:6">
      <c r="F42306" s="9"/>
    </row>
    <row r="42307" s="6" customFormat="1" ht="12.75" spans="6:6">
      <c r="F42307" s="9"/>
    </row>
    <row r="42308" s="6" customFormat="1" ht="12.75" spans="6:6">
      <c r="F42308" s="9"/>
    </row>
    <row r="42309" s="6" customFormat="1" ht="12.75" spans="6:6">
      <c r="F42309" s="9"/>
    </row>
    <row r="42310" s="6" customFormat="1" ht="12.75" spans="6:6">
      <c r="F42310" s="9"/>
    </row>
    <row r="42311" s="6" customFormat="1" ht="12.75" spans="6:6">
      <c r="F42311" s="9"/>
    </row>
    <row r="42312" s="6" customFormat="1" ht="12.75" spans="6:6">
      <c r="F42312" s="9"/>
    </row>
    <row r="42313" s="6" customFormat="1" ht="12.75" spans="6:6">
      <c r="F42313" s="9"/>
    </row>
    <row r="42314" s="6" customFormat="1" ht="12.75" spans="6:6">
      <c r="F42314" s="9"/>
    </row>
    <row r="42315" s="6" customFormat="1" ht="12.75" spans="6:6">
      <c r="F42315" s="9"/>
    </row>
    <row r="42316" s="6" customFormat="1" ht="12.75" spans="6:6">
      <c r="F42316" s="9"/>
    </row>
    <row r="42317" s="6" customFormat="1" ht="12.75" spans="6:6">
      <c r="F42317" s="9"/>
    </row>
    <row r="42318" s="6" customFormat="1" ht="12.75" spans="6:6">
      <c r="F42318" s="9"/>
    </row>
    <row r="42319" s="6" customFormat="1" ht="12.75" spans="6:6">
      <c r="F42319" s="9"/>
    </row>
    <row r="42320" s="6" customFormat="1" ht="12.75" spans="6:6">
      <c r="F42320" s="9"/>
    </row>
    <row r="42321" s="6" customFormat="1" ht="12.75" spans="6:6">
      <c r="F42321" s="9"/>
    </row>
    <row r="42322" s="6" customFormat="1" ht="12.75" spans="6:6">
      <c r="F42322" s="9"/>
    </row>
    <row r="42323" s="6" customFormat="1" ht="12.75" spans="6:6">
      <c r="F42323" s="9"/>
    </row>
    <row r="42324" s="6" customFormat="1" ht="12.75" spans="6:6">
      <c r="F42324" s="9"/>
    </row>
    <row r="42325" s="6" customFormat="1" ht="12.75" spans="6:6">
      <c r="F42325" s="9"/>
    </row>
    <row r="42326" s="6" customFormat="1" ht="12.75" spans="6:6">
      <c r="F42326" s="9"/>
    </row>
    <row r="42327" s="6" customFormat="1" ht="12.75" spans="6:6">
      <c r="F42327" s="9"/>
    </row>
    <row r="42328" s="6" customFormat="1" ht="12.75" spans="6:6">
      <c r="F42328" s="9"/>
    </row>
    <row r="42329" s="6" customFormat="1" ht="12.75" spans="6:6">
      <c r="F42329" s="9"/>
    </row>
    <row r="42330" s="6" customFormat="1" ht="12.75" spans="6:6">
      <c r="F42330" s="9"/>
    </row>
    <row r="42331" s="6" customFormat="1" ht="12.75" spans="6:6">
      <c r="F42331" s="9"/>
    </row>
    <row r="42332" s="6" customFormat="1" ht="12.75" spans="6:6">
      <c r="F42332" s="9"/>
    </row>
    <row r="42333" s="6" customFormat="1" ht="12.75" spans="6:6">
      <c r="F42333" s="9"/>
    </row>
    <row r="42334" s="6" customFormat="1" ht="12.75" spans="6:6">
      <c r="F42334" s="9"/>
    </row>
    <row r="42335" s="6" customFormat="1" ht="12.75" spans="6:6">
      <c r="F42335" s="9"/>
    </row>
    <row r="42336" s="6" customFormat="1" ht="12.75" spans="6:6">
      <c r="F42336" s="9"/>
    </row>
    <row r="42337" s="6" customFormat="1" ht="12.75" spans="6:6">
      <c r="F42337" s="9"/>
    </row>
    <row r="42338" s="6" customFormat="1" ht="12.75" spans="6:6">
      <c r="F42338" s="9"/>
    </row>
    <row r="42339" s="6" customFormat="1" ht="12.75" spans="6:6">
      <c r="F42339" s="9"/>
    </row>
    <row r="42340" s="6" customFormat="1" ht="12.75" spans="6:6">
      <c r="F42340" s="9"/>
    </row>
    <row r="42341" s="6" customFormat="1" ht="12.75" spans="6:6">
      <c r="F42341" s="9"/>
    </row>
    <row r="42342" s="6" customFormat="1" ht="12.75" spans="6:6">
      <c r="F42342" s="9"/>
    </row>
    <row r="42343" s="6" customFormat="1" ht="12.75" spans="6:6">
      <c r="F42343" s="9"/>
    </row>
    <row r="42344" s="6" customFormat="1" ht="12.75" spans="6:6">
      <c r="F42344" s="9"/>
    </row>
    <row r="42345" s="6" customFormat="1" ht="12.75" spans="6:6">
      <c r="F42345" s="9"/>
    </row>
    <row r="42346" s="6" customFormat="1" ht="12.75" spans="6:6">
      <c r="F42346" s="9"/>
    </row>
    <row r="42347" s="6" customFormat="1" ht="12.75" spans="6:6">
      <c r="F42347" s="9"/>
    </row>
    <row r="42348" s="6" customFormat="1" ht="12.75" spans="6:6">
      <c r="F42348" s="9"/>
    </row>
    <row r="42349" s="6" customFormat="1" ht="12.75" spans="6:6">
      <c r="F42349" s="9"/>
    </row>
    <row r="42350" s="6" customFormat="1" ht="12.75" spans="6:6">
      <c r="F42350" s="9"/>
    </row>
    <row r="42351" s="6" customFormat="1" ht="12.75" spans="6:6">
      <c r="F42351" s="9"/>
    </row>
    <row r="42352" s="6" customFormat="1" ht="12.75" spans="6:6">
      <c r="F42352" s="9"/>
    </row>
    <row r="42353" s="6" customFormat="1" ht="12.75" spans="6:6">
      <c r="F42353" s="9"/>
    </row>
    <row r="42354" s="6" customFormat="1" ht="12.75" spans="6:6">
      <c r="F42354" s="9"/>
    </row>
    <row r="42355" s="6" customFormat="1" ht="12.75" spans="6:6">
      <c r="F42355" s="9"/>
    </row>
    <row r="42356" s="6" customFormat="1" ht="12.75" spans="6:6">
      <c r="F42356" s="9"/>
    </row>
    <row r="42357" s="6" customFormat="1" ht="12.75" spans="6:6">
      <c r="F42357" s="9"/>
    </row>
    <row r="42358" s="6" customFormat="1" ht="12.75" spans="6:6">
      <c r="F42358" s="9"/>
    </row>
    <row r="42359" s="6" customFormat="1" ht="12.75" spans="6:6">
      <c r="F42359" s="9"/>
    </row>
    <row r="42360" s="6" customFormat="1" ht="12.75" spans="6:6">
      <c r="F42360" s="9"/>
    </row>
    <row r="42361" s="6" customFormat="1" ht="12.75" spans="6:6">
      <c r="F42361" s="9"/>
    </row>
    <row r="42362" s="6" customFormat="1" ht="12.75" spans="6:6">
      <c r="F42362" s="9"/>
    </row>
    <row r="42363" s="6" customFormat="1" ht="12.75" spans="6:6">
      <c r="F42363" s="9"/>
    </row>
    <row r="42364" s="6" customFormat="1" ht="12.75" spans="6:6">
      <c r="F42364" s="9"/>
    </row>
    <row r="42365" s="6" customFormat="1" ht="12.75" spans="6:6">
      <c r="F42365" s="9"/>
    </row>
    <row r="42366" s="6" customFormat="1" ht="12.75" spans="6:6">
      <c r="F42366" s="9"/>
    </row>
    <row r="42367" s="6" customFormat="1" ht="12.75" spans="6:6">
      <c r="F42367" s="9"/>
    </row>
    <row r="42368" s="6" customFormat="1" ht="12.75" spans="6:6">
      <c r="F42368" s="9"/>
    </row>
    <row r="42369" s="6" customFormat="1" ht="12.75" spans="6:6">
      <c r="F42369" s="9"/>
    </row>
    <row r="42370" s="6" customFormat="1" ht="12.75" spans="6:6">
      <c r="F42370" s="9"/>
    </row>
    <row r="42371" s="6" customFormat="1" ht="12.75" spans="6:6">
      <c r="F42371" s="9"/>
    </row>
    <row r="42372" s="6" customFormat="1" ht="12.75" spans="6:6">
      <c r="F42372" s="9"/>
    </row>
    <row r="42373" s="6" customFormat="1" ht="12.75" spans="6:6">
      <c r="F42373" s="9"/>
    </row>
    <row r="42374" s="6" customFormat="1" ht="12.75" spans="6:6">
      <c r="F42374" s="9"/>
    </row>
    <row r="42375" s="6" customFormat="1" ht="12.75" spans="6:6">
      <c r="F42375" s="9"/>
    </row>
    <row r="42376" s="6" customFormat="1" ht="12.75" spans="6:6">
      <c r="F42376" s="9"/>
    </row>
    <row r="42377" s="6" customFormat="1" ht="12.75" spans="6:6">
      <c r="F42377" s="9"/>
    </row>
    <row r="42378" s="6" customFormat="1" ht="12.75" spans="6:6">
      <c r="F42378" s="9"/>
    </row>
    <row r="42379" s="6" customFormat="1" ht="12.75" spans="6:6">
      <c r="F42379" s="9"/>
    </row>
    <row r="42380" s="6" customFormat="1" ht="12.75" spans="6:6">
      <c r="F42380" s="9"/>
    </row>
    <row r="42381" s="6" customFormat="1" ht="12.75" spans="6:6">
      <c r="F42381" s="9"/>
    </row>
    <row r="42382" s="6" customFormat="1" ht="12.75" spans="6:6">
      <c r="F42382" s="9"/>
    </row>
    <row r="42383" s="6" customFormat="1" ht="12.75" spans="6:6">
      <c r="F42383" s="9"/>
    </row>
    <row r="42384" s="6" customFormat="1" ht="12.75" spans="6:6">
      <c r="F42384" s="9"/>
    </row>
    <row r="42385" s="6" customFormat="1" ht="12.75" spans="6:6">
      <c r="F42385" s="9"/>
    </row>
    <row r="42386" s="6" customFormat="1" ht="12.75" spans="6:6">
      <c r="F42386" s="9"/>
    </row>
    <row r="42387" s="6" customFormat="1" ht="12.75" spans="6:6">
      <c r="F42387" s="9"/>
    </row>
    <row r="42388" s="6" customFormat="1" ht="12.75" spans="6:6">
      <c r="F42388" s="9"/>
    </row>
    <row r="42389" s="6" customFormat="1" ht="12.75" spans="6:6">
      <c r="F42389" s="9"/>
    </row>
    <row r="42390" s="6" customFormat="1" ht="12.75" spans="6:6">
      <c r="F42390" s="9"/>
    </row>
    <row r="42391" s="6" customFormat="1" ht="12.75" spans="6:6">
      <c r="F42391" s="9"/>
    </row>
    <row r="42392" s="6" customFormat="1" ht="12.75" spans="6:6">
      <c r="F42392" s="9"/>
    </row>
    <row r="42393" s="6" customFormat="1" ht="12.75" spans="6:6">
      <c r="F42393" s="9"/>
    </row>
    <row r="42394" s="6" customFormat="1" ht="12.75" spans="6:6">
      <c r="F42394" s="9"/>
    </row>
    <row r="42395" s="6" customFormat="1" ht="12.75" spans="6:6">
      <c r="F42395" s="9"/>
    </row>
    <row r="42396" s="6" customFormat="1" ht="12.75" spans="6:6">
      <c r="F42396" s="9"/>
    </row>
    <row r="42397" s="6" customFormat="1" ht="12.75" spans="6:6">
      <c r="F42397" s="9"/>
    </row>
    <row r="42398" s="6" customFormat="1" ht="12.75" spans="6:6">
      <c r="F42398" s="9"/>
    </row>
    <row r="42399" s="6" customFormat="1" ht="12.75" spans="6:6">
      <c r="F42399" s="9"/>
    </row>
    <row r="42400" s="6" customFormat="1" ht="12.75" spans="6:6">
      <c r="F42400" s="9"/>
    </row>
    <row r="42401" s="6" customFormat="1" ht="12.75" spans="6:6">
      <c r="F42401" s="9"/>
    </row>
    <row r="42402" s="6" customFormat="1" ht="12.75" spans="6:6">
      <c r="F42402" s="9"/>
    </row>
    <row r="42403" s="6" customFormat="1" ht="12.75" spans="6:6">
      <c r="F42403" s="9"/>
    </row>
    <row r="42404" s="6" customFormat="1" ht="12.75" spans="6:6">
      <c r="F42404" s="9"/>
    </row>
    <row r="42405" s="6" customFormat="1" ht="12.75" spans="6:6">
      <c r="F42405" s="9"/>
    </row>
    <row r="42406" s="6" customFormat="1" ht="12.75" spans="6:6">
      <c r="F42406" s="9"/>
    </row>
    <row r="42407" s="6" customFormat="1" ht="12.75" spans="6:6">
      <c r="F42407" s="9"/>
    </row>
    <row r="42408" s="6" customFormat="1" ht="12.75" spans="6:6">
      <c r="F42408" s="9"/>
    </row>
    <row r="42409" s="6" customFormat="1" ht="12.75" spans="6:6">
      <c r="F42409" s="9"/>
    </row>
    <row r="42410" s="6" customFormat="1" ht="12.75" spans="6:6">
      <c r="F42410" s="9"/>
    </row>
    <row r="42411" s="6" customFormat="1" ht="12.75" spans="6:6">
      <c r="F42411" s="9"/>
    </row>
    <row r="42412" s="6" customFormat="1" ht="12.75" spans="6:6">
      <c r="F42412" s="9"/>
    </row>
    <row r="42413" s="6" customFormat="1" ht="12.75" spans="6:6">
      <c r="F42413" s="9"/>
    </row>
    <row r="42414" s="6" customFormat="1" ht="12.75" spans="6:6">
      <c r="F42414" s="9"/>
    </row>
    <row r="42415" s="6" customFormat="1" ht="12.75" spans="6:6">
      <c r="F42415" s="9"/>
    </row>
    <row r="42416" s="6" customFormat="1" ht="12.75" spans="6:6">
      <c r="F42416" s="9"/>
    </row>
    <row r="42417" s="6" customFormat="1" ht="12.75" spans="6:6">
      <c r="F42417" s="9"/>
    </row>
    <row r="42418" s="6" customFormat="1" ht="12.75" spans="6:6">
      <c r="F42418" s="9"/>
    </row>
    <row r="42419" s="6" customFormat="1" ht="12.75" spans="6:6">
      <c r="F42419" s="9"/>
    </row>
    <row r="42420" s="6" customFormat="1" ht="12.75" spans="6:6">
      <c r="F42420" s="9"/>
    </row>
    <row r="42421" s="6" customFormat="1" ht="12.75" spans="6:6">
      <c r="F42421" s="9"/>
    </row>
    <row r="42422" s="6" customFormat="1" ht="12.75" spans="6:6">
      <c r="F42422" s="9"/>
    </row>
    <row r="42423" s="6" customFormat="1" ht="12.75" spans="6:6">
      <c r="F42423" s="9"/>
    </row>
    <row r="42424" s="6" customFormat="1" ht="12.75" spans="6:6">
      <c r="F42424" s="9"/>
    </row>
    <row r="42425" s="6" customFormat="1" ht="12.75" spans="6:6">
      <c r="F42425" s="9"/>
    </row>
    <row r="42426" s="6" customFormat="1" ht="12.75" spans="6:6">
      <c r="F42426" s="9"/>
    </row>
    <row r="42427" s="6" customFormat="1" ht="12.75" spans="6:6">
      <c r="F42427" s="9"/>
    </row>
    <row r="42428" s="6" customFormat="1" ht="12.75" spans="6:6">
      <c r="F42428" s="9"/>
    </row>
    <row r="42429" s="6" customFormat="1" ht="12.75" spans="6:6">
      <c r="F42429" s="9"/>
    </row>
    <row r="42430" s="6" customFormat="1" ht="12.75" spans="6:6">
      <c r="F42430" s="9"/>
    </row>
    <row r="42431" s="6" customFormat="1" ht="12.75" spans="6:6">
      <c r="F42431" s="9"/>
    </row>
    <row r="42432" s="6" customFormat="1" ht="12.75" spans="6:6">
      <c r="F42432" s="9"/>
    </row>
    <row r="42433" s="6" customFormat="1" ht="12.75" spans="6:6">
      <c r="F42433" s="9"/>
    </row>
    <row r="42434" s="6" customFormat="1" ht="12.75" spans="6:6">
      <c r="F42434" s="9"/>
    </row>
    <row r="42435" s="6" customFormat="1" ht="12.75" spans="6:6">
      <c r="F42435" s="9"/>
    </row>
    <row r="42436" s="6" customFormat="1" ht="12.75" spans="6:6">
      <c r="F42436" s="9"/>
    </row>
    <row r="42437" s="6" customFormat="1" ht="12.75" spans="6:6">
      <c r="F42437" s="9"/>
    </row>
    <row r="42438" s="6" customFormat="1" ht="12.75" spans="6:6">
      <c r="F42438" s="9"/>
    </row>
    <row r="42439" s="6" customFormat="1" ht="12.75" spans="6:6">
      <c r="F42439" s="9"/>
    </row>
    <row r="42440" s="6" customFormat="1" ht="12.75" spans="6:6">
      <c r="F42440" s="9"/>
    </row>
    <row r="42441" s="6" customFormat="1" ht="12.75" spans="6:6">
      <c r="F42441" s="9"/>
    </row>
    <row r="42442" s="6" customFormat="1" ht="12.75" spans="6:6">
      <c r="F42442" s="9"/>
    </row>
    <row r="42443" s="6" customFormat="1" ht="12.75" spans="6:6">
      <c r="F42443" s="9"/>
    </row>
    <row r="42444" s="6" customFormat="1" ht="12.75" spans="6:6">
      <c r="F42444" s="9"/>
    </row>
    <row r="42445" s="6" customFormat="1" ht="12.75" spans="6:6">
      <c r="F42445" s="9"/>
    </row>
    <row r="42446" s="6" customFormat="1" ht="12.75" spans="6:6">
      <c r="F42446" s="9"/>
    </row>
    <row r="42447" s="6" customFormat="1" ht="12.75" spans="6:6">
      <c r="F42447" s="9"/>
    </row>
    <row r="42448" s="6" customFormat="1" ht="12.75" spans="6:6">
      <c r="F42448" s="9"/>
    </row>
    <row r="42449" s="6" customFormat="1" ht="12.75" spans="6:6">
      <c r="F42449" s="9"/>
    </row>
    <row r="42450" s="6" customFormat="1" ht="12.75" spans="6:6">
      <c r="F42450" s="9"/>
    </row>
    <row r="42451" s="6" customFormat="1" ht="12.75" spans="6:6">
      <c r="F42451" s="9"/>
    </row>
    <row r="42452" s="6" customFormat="1" ht="12.75" spans="6:6">
      <c r="F42452" s="9"/>
    </row>
    <row r="42453" s="6" customFormat="1" ht="12.75" spans="6:6">
      <c r="F42453" s="9"/>
    </row>
    <row r="42454" s="6" customFormat="1" ht="12.75" spans="6:6">
      <c r="F42454" s="9"/>
    </row>
    <row r="42455" s="6" customFormat="1" ht="12.75" spans="6:6">
      <c r="F42455" s="9"/>
    </row>
    <row r="42456" s="6" customFormat="1" ht="12.75" spans="6:6">
      <c r="F42456" s="9"/>
    </row>
    <row r="42457" s="6" customFormat="1" ht="12.75" spans="6:6">
      <c r="F42457" s="9"/>
    </row>
    <row r="42458" s="6" customFormat="1" ht="12.75" spans="6:6">
      <c r="F42458" s="9"/>
    </row>
    <row r="42459" s="6" customFormat="1" ht="12.75" spans="6:6">
      <c r="F42459" s="9"/>
    </row>
    <row r="42460" s="6" customFormat="1" ht="12.75" spans="6:6">
      <c r="F42460" s="9"/>
    </row>
    <row r="42461" s="6" customFormat="1" ht="12.75" spans="6:6">
      <c r="F42461" s="9"/>
    </row>
    <row r="42462" s="6" customFormat="1" ht="12.75" spans="6:6">
      <c r="F42462" s="9"/>
    </row>
    <row r="42463" s="6" customFormat="1" ht="12.75" spans="6:6">
      <c r="F42463" s="9"/>
    </row>
    <row r="42464" s="6" customFormat="1" ht="12.75" spans="6:6">
      <c r="F42464" s="9"/>
    </row>
    <row r="42465" s="6" customFormat="1" ht="12.75" spans="6:6">
      <c r="F42465" s="9"/>
    </row>
    <row r="42466" s="6" customFormat="1" ht="12.75" spans="6:6">
      <c r="F42466" s="9"/>
    </row>
    <row r="42467" s="6" customFormat="1" ht="12.75" spans="6:6">
      <c r="F42467" s="9"/>
    </row>
    <row r="42468" s="6" customFormat="1" ht="12.75" spans="6:6">
      <c r="F42468" s="9"/>
    </row>
    <row r="42469" s="6" customFormat="1" ht="12.75" spans="6:6">
      <c r="F42469" s="9"/>
    </row>
    <row r="42470" s="6" customFormat="1" ht="12.75" spans="6:6">
      <c r="F42470" s="9"/>
    </row>
    <row r="42471" s="6" customFormat="1" ht="12.75" spans="6:6">
      <c r="F42471" s="9"/>
    </row>
    <row r="42472" s="6" customFormat="1" ht="12.75" spans="6:6">
      <c r="F42472" s="9"/>
    </row>
    <row r="42473" s="6" customFormat="1" ht="12.75" spans="6:6">
      <c r="F42473" s="9"/>
    </row>
    <row r="42474" s="6" customFormat="1" ht="12.75" spans="6:6">
      <c r="F42474" s="9"/>
    </row>
    <row r="42475" s="6" customFormat="1" ht="12.75" spans="6:6">
      <c r="F42475" s="9"/>
    </row>
    <row r="42476" s="6" customFormat="1" ht="12.75" spans="6:6">
      <c r="F42476" s="9"/>
    </row>
    <row r="42477" s="6" customFormat="1" ht="12.75" spans="6:6">
      <c r="F42477" s="9"/>
    </row>
    <row r="42478" s="6" customFormat="1" ht="12.75" spans="6:6">
      <c r="F42478" s="9"/>
    </row>
    <row r="42479" s="6" customFormat="1" ht="12.75" spans="6:6">
      <c r="F42479" s="9"/>
    </row>
    <row r="42480" s="6" customFormat="1" ht="12.75" spans="6:6">
      <c r="F42480" s="9"/>
    </row>
    <row r="42481" s="6" customFormat="1" ht="12.75" spans="6:6">
      <c r="F42481" s="9"/>
    </row>
    <row r="42482" s="6" customFormat="1" ht="12.75" spans="6:6">
      <c r="F42482" s="9"/>
    </row>
    <row r="42483" s="6" customFormat="1" ht="12.75" spans="6:6">
      <c r="F42483" s="9"/>
    </row>
    <row r="42484" s="6" customFormat="1" ht="12.75" spans="6:6">
      <c r="F42484" s="9"/>
    </row>
    <row r="42485" s="6" customFormat="1" ht="12.75" spans="6:6">
      <c r="F42485" s="9"/>
    </row>
    <row r="42486" s="6" customFormat="1" ht="12.75" spans="6:6">
      <c r="F42486" s="9"/>
    </row>
    <row r="42487" s="6" customFormat="1" ht="12.75" spans="6:6">
      <c r="F42487" s="9"/>
    </row>
    <row r="42488" s="6" customFormat="1" ht="12.75" spans="6:6">
      <c r="F42488" s="9"/>
    </row>
    <row r="42489" s="6" customFormat="1" ht="12.75" spans="6:6">
      <c r="F42489" s="9"/>
    </row>
    <row r="42490" s="6" customFormat="1" ht="12.75" spans="6:6">
      <c r="F42490" s="9"/>
    </row>
    <row r="42491" s="6" customFormat="1" ht="12.75" spans="6:6">
      <c r="F42491" s="9"/>
    </row>
    <row r="42492" s="6" customFormat="1" ht="12.75" spans="6:6">
      <c r="F42492" s="9"/>
    </row>
    <row r="42493" s="6" customFormat="1" ht="12.75" spans="6:6">
      <c r="F42493" s="9"/>
    </row>
    <row r="42494" s="6" customFormat="1" ht="12.75" spans="6:6">
      <c r="F42494" s="9"/>
    </row>
    <row r="42495" s="6" customFormat="1" ht="12.75" spans="6:6">
      <c r="F42495" s="9"/>
    </row>
    <row r="42496" s="6" customFormat="1" ht="12.75" spans="6:6">
      <c r="F42496" s="9"/>
    </row>
    <row r="42497" s="6" customFormat="1" ht="12.75" spans="6:6">
      <c r="F42497" s="9"/>
    </row>
    <row r="42498" s="6" customFormat="1" ht="12.75" spans="6:6">
      <c r="F42498" s="9"/>
    </row>
    <row r="42499" s="6" customFormat="1" ht="12.75" spans="6:6">
      <c r="F42499" s="9"/>
    </row>
    <row r="42500" s="6" customFormat="1" ht="12.75" spans="6:6">
      <c r="F42500" s="9"/>
    </row>
    <row r="42501" s="6" customFormat="1" ht="12.75" spans="6:6">
      <c r="F42501" s="9"/>
    </row>
    <row r="42502" s="6" customFormat="1" ht="12.75" spans="6:6">
      <c r="F42502" s="9"/>
    </row>
    <row r="42503" s="6" customFormat="1" ht="12.75" spans="6:6">
      <c r="F42503" s="9"/>
    </row>
    <row r="42504" s="6" customFormat="1" ht="12.75" spans="6:6">
      <c r="F42504" s="9"/>
    </row>
    <row r="42505" s="6" customFormat="1" ht="12.75" spans="6:6">
      <c r="F42505" s="9"/>
    </row>
    <row r="42506" s="6" customFormat="1" ht="12.75" spans="6:6">
      <c r="F42506" s="9"/>
    </row>
    <row r="42507" s="6" customFormat="1" ht="12.75" spans="6:6">
      <c r="F42507" s="9"/>
    </row>
    <row r="42508" s="6" customFormat="1" ht="12.75" spans="6:6">
      <c r="F42508" s="9"/>
    </row>
    <row r="42509" s="6" customFormat="1" ht="12.75" spans="6:6">
      <c r="F42509" s="9"/>
    </row>
    <row r="42510" s="6" customFormat="1" ht="12.75" spans="6:6">
      <c r="F42510" s="9"/>
    </row>
    <row r="42511" s="6" customFormat="1" ht="12.75" spans="6:6">
      <c r="F42511" s="9"/>
    </row>
    <row r="42512" s="6" customFormat="1" ht="12.75" spans="6:6">
      <c r="F42512" s="9"/>
    </row>
    <row r="42513" s="6" customFormat="1" ht="12.75" spans="6:6">
      <c r="F42513" s="9"/>
    </row>
    <row r="42514" s="6" customFormat="1" ht="12.75" spans="6:6">
      <c r="F42514" s="9"/>
    </row>
    <row r="42515" s="6" customFormat="1" ht="12.75" spans="6:6">
      <c r="F42515" s="9"/>
    </row>
    <row r="42516" s="6" customFormat="1" ht="12.75" spans="6:6">
      <c r="F42516" s="9"/>
    </row>
    <row r="42517" s="6" customFormat="1" ht="12.75" spans="6:6">
      <c r="F42517" s="9"/>
    </row>
    <row r="42518" s="6" customFormat="1" ht="12.75" spans="6:6">
      <c r="F42518" s="9"/>
    </row>
    <row r="42519" s="6" customFormat="1" ht="12.75" spans="6:6">
      <c r="F42519" s="9"/>
    </row>
    <row r="42520" s="6" customFormat="1" ht="12.75" spans="6:6">
      <c r="F42520" s="9"/>
    </row>
    <row r="42521" s="6" customFormat="1" ht="12.75" spans="6:6">
      <c r="F42521" s="9"/>
    </row>
    <row r="42522" s="6" customFormat="1" ht="12.75" spans="6:6">
      <c r="F42522" s="9"/>
    </row>
    <row r="42523" s="6" customFormat="1" ht="12.75" spans="6:6">
      <c r="F42523" s="9"/>
    </row>
    <row r="42524" s="6" customFormat="1" ht="12.75" spans="6:6">
      <c r="F42524" s="9"/>
    </row>
    <row r="42525" s="6" customFormat="1" ht="12.75" spans="6:6">
      <c r="F42525" s="9"/>
    </row>
    <row r="42526" s="6" customFormat="1" ht="12.75" spans="6:6">
      <c r="F42526" s="9"/>
    </row>
    <row r="42527" s="6" customFormat="1" ht="12.75" spans="6:6">
      <c r="F42527" s="9"/>
    </row>
    <row r="42528" s="6" customFormat="1" ht="12.75" spans="6:6">
      <c r="F42528" s="9"/>
    </row>
    <row r="42529" s="6" customFormat="1" ht="12.75" spans="6:6">
      <c r="F42529" s="9"/>
    </row>
    <row r="42530" s="6" customFormat="1" ht="12.75" spans="6:6">
      <c r="F42530" s="9"/>
    </row>
    <row r="42531" s="6" customFormat="1" ht="12.75" spans="6:6">
      <c r="F42531" s="9"/>
    </row>
    <row r="42532" s="6" customFormat="1" ht="12.75" spans="6:6">
      <c r="F42532" s="9"/>
    </row>
    <row r="42533" s="6" customFormat="1" ht="12.75" spans="6:6">
      <c r="F42533" s="9"/>
    </row>
    <row r="42534" s="6" customFormat="1" ht="12.75" spans="6:6">
      <c r="F42534" s="9"/>
    </row>
    <row r="42535" s="6" customFormat="1" ht="12.75" spans="6:6">
      <c r="F42535" s="9"/>
    </row>
    <row r="42536" s="6" customFormat="1" ht="12.75" spans="6:6">
      <c r="F42536" s="9"/>
    </row>
    <row r="42537" s="6" customFormat="1" ht="12.75" spans="6:6">
      <c r="F42537" s="9"/>
    </row>
    <row r="42538" s="6" customFormat="1" ht="12.75" spans="6:6">
      <c r="F42538" s="9"/>
    </row>
    <row r="42539" s="6" customFormat="1" ht="12.75" spans="6:6">
      <c r="F42539" s="9"/>
    </row>
    <row r="42540" s="6" customFormat="1" ht="12.75" spans="6:6">
      <c r="F42540" s="9"/>
    </row>
    <row r="42541" s="6" customFormat="1" ht="12.75" spans="6:6">
      <c r="F42541" s="9"/>
    </row>
    <row r="42542" s="6" customFormat="1" ht="12.75" spans="6:6">
      <c r="F42542" s="9"/>
    </row>
    <row r="42543" s="6" customFormat="1" ht="12.75" spans="6:6">
      <c r="F42543" s="9"/>
    </row>
    <row r="42544" s="6" customFormat="1" ht="12.75" spans="6:6">
      <c r="F42544" s="9"/>
    </row>
    <row r="42545" s="6" customFormat="1" ht="12.75" spans="6:6">
      <c r="F42545" s="9"/>
    </row>
    <row r="42546" s="6" customFormat="1" ht="12.75" spans="6:6">
      <c r="F42546" s="9"/>
    </row>
    <row r="42547" s="6" customFormat="1" ht="12.75" spans="6:6">
      <c r="F42547" s="9"/>
    </row>
    <row r="42548" s="6" customFormat="1" ht="12.75" spans="6:6">
      <c r="F42548" s="9"/>
    </row>
    <row r="42549" s="6" customFormat="1" ht="12.75" spans="6:6">
      <c r="F42549" s="9"/>
    </row>
    <row r="42550" s="6" customFormat="1" ht="12.75" spans="6:6">
      <c r="F42550" s="9"/>
    </row>
    <row r="42551" s="6" customFormat="1" ht="12.75" spans="6:6">
      <c r="F42551" s="9"/>
    </row>
    <row r="42552" s="6" customFormat="1" ht="12.75" spans="6:6">
      <c r="F42552" s="9"/>
    </row>
    <row r="42553" s="6" customFormat="1" ht="12.75" spans="6:6">
      <c r="F42553" s="9"/>
    </row>
    <row r="42554" s="6" customFormat="1" ht="12.75" spans="6:6">
      <c r="F42554" s="9"/>
    </row>
    <row r="42555" s="6" customFormat="1" ht="12.75" spans="6:6">
      <c r="F42555" s="9"/>
    </row>
    <row r="42556" s="6" customFormat="1" ht="12.75" spans="6:6">
      <c r="F42556" s="9"/>
    </row>
    <row r="42557" s="6" customFormat="1" ht="12.75" spans="6:6">
      <c r="F42557" s="9"/>
    </row>
    <row r="42558" s="6" customFormat="1" ht="12.75" spans="6:6">
      <c r="F42558" s="9"/>
    </row>
    <row r="42559" s="6" customFormat="1" ht="12.75" spans="6:6">
      <c r="F42559" s="9"/>
    </row>
    <row r="42560" s="6" customFormat="1" ht="12.75" spans="6:6">
      <c r="F42560" s="9"/>
    </row>
    <row r="42561" s="6" customFormat="1" ht="12.75" spans="6:6">
      <c r="F42561" s="9"/>
    </row>
    <row r="42562" s="6" customFormat="1" ht="12.75" spans="6:6">
      <c r="F42562" s="9"/>
    </row>
    <row r="42563" s="6" customFormat="1" ht="12.75" spans="6:6">
      <c r="F42563" s="9"/>
    </row>
    <row r="42564" s="6" customFormat="1" ht="12.75" spans="6:6">
      <c r="F42564" s="9"/>
    </row>
    <row r="42565" s="6" customFormat="1" ht="12.75" spans="6:6">
      <c r="F42565" s="9"/>
    </row>
    <row r="42566" s="6" customFormat="1" ht="12.75" spans="6:6">
      <c r="F42566" s="9"/>
    </row>
    <row r="42567" s="6" customFormat="1" ht="12.75" spans="6:6">
      <c r="F42567" s="9"/>
    </row>
    <row r="42568" s="6" customFormat="1" ht="12.75" spans="6:6">
      <c r="F42568" s="9"/>
    </row>
    <row r="42569" s="6" customFormat="1" ht="12.75" spans="6:6">
      <c r="F42569" s="9"/>
    </row>
    <row r="42570" s="6" customFormat="1" ht="12.75" spans="6:6">
      <c r="F42570" s="9"/>
    </row>
    <row r="42571" s="6" customFormat="1" ht="12.75" spans="6:6">
      <c r="F42571" s="9"/>
    </row>
    <row r="42572" s="6" customFormat="1" ht="12.75" spans="6:6">
      <c r="F42572" s="9"/>
    </row>
    <row r="42573" s="6" customFormat="1" ht="12.75" spans="6:6">
      <c r="F42573" s="9"/>
    </row>
    <row r="42574" s="6" customFormat="1" ht="12.75" spans="6:6">
      <c r="F42574" s="9"/>
    </row>
    <row r="42575" s="6" customFormat="1" ht="12.75" spans="6:6">
      <c r="F42575" s="9"/>
    </row>
    <row r="42576" s="6" customFormat="1" ht="12.75" spans="6:6">
      <c r="F42576" s="9"/>
    </row>
    <row r="42577" s="6" customFormat="1" ht="12.75" spans="6:6">
      <c r="F42577" s="9"/>
    </row>
    <row r="42578" s="6" customFormat="1" ht="12.75" spans="6:6">
      <c r="F42578" s="9"/>
    </row>
    <row r="42579" s="6" customFormat="1" ht="12.75" spans="6:6">
      <c r="F42579" s="9"/>
    </row>
    <row r="42580" s="6" customFormat="1" ht="12.75" spans="6:6">
      <c r="F42580" s="9"/>
    </row>
    <row r="42581" s="6" customFormat="1" ht="12.75" spans="6:6">
      <c r="F42581" s="9"/>
    </row>
    <row r="42582" s="6" customFormat="1" ht="12.75" spans="6:6">
      <c r="F42582" s="9"/>
    </row>
    <row r="42583" s="6" customFormat="1" ht="12.75" spans="6:6">
      <c r="F42583" s="9"/>
    </row>
    <row r="42584" s="6" customFormat="1" ht="12.75" spans="6:6">
      <c r="F42584" s="9"/>
    </row>
    <row r="42585" s="6" customFormat="1" ht="12.75" spans="6:6">
      <c r="F42585" s="9"/>
    </row>
    <row r="42586" s="6" customFormat="1" ht="12.75" spans="6:6">
      <c r="F42586" s="9"/>
    </row>
    <row r="42587" s="6" customFormat="1" ht="12.75" spans="6:6">
      <c r="F42587" s="9"/>
    </row>
    <row r="42588" s="6" customFormat="1" ht="12.75" spans="6:6">
      <c r="F42588" s="9"/>
    </row>
    <row r="42589" s="6" customFormat="1" ht="12.75" spans="6:6">
      <c r="F42589" s="9"/>
    </row>
    <row r="42590" s="6" customFormat="1" ht="12.75" spans="6:6">
      <c r="F42590" s="9"/>
    </row>
    <row r="42591" s="6" customFormat="1" ht="12.75" spans="6:6">
      <c r="F42591" s="9"/>
    </row>
    <row r="42592" s="6" customFormat="1" ht="12.75" spans="6:6">
      <c r="F42592" s="9"/>
    </row>
    <row r="42593" s="6" customFormat="1" ht="12.75" spans="6:6">
      <c r="F42593" s="9"/>
    </row>
    <row r="42594" s="6" customFormat="1" ht="12.75" spans="6:6">
      <c r="F42594" s="9"/>
    </row>
    <row r="42595" s="6" customFormat="1" ht="12.75" spans="6:6">
      <c r="F42595" s="9"/>
    </row>
    <row r="42596" s="6" customFormat="1" ht="12.75" spans="6:6">
      <c r="F42596" s="9"/>
    </row>
    <row r="42597" s="6" customFormat="1" ht="12.75" spans="6:6">
      <c r="F42597" s="9"/>
    </row>
    <row r="42598" s="6" customFormat="1" ht="12.75" spans="6:6">
      <c r="F42598" s="9"/>
    </row>
    <row r="42599" s="6" customFormat="1" ht="12.75" spans="6:6">
      <c r="F42599" s="9"/>
    </row>
    <row r="42600" s="6" customFormat="1" ht="12.75" spans="6:6">
      <c r="F42600" s="9"/>
    </row>
    <row r="42601" s="6" customFormat="1" ht="12.75" spans="6:6">
      <c r="F42601" s="9"/>
    </row>
    <row r="42602" s="6" customFormat="1" ht="12.75" spans="6:6">
      <c r="F42602" s="9"/>
    </row>
    <row r="42603" s="6" customFormat="1" ht="12.75" spans="6:6">
      <c r="F42603" s="9"/>
    </row>
    <row r="42604" s="6" customFormat="1" ht="12.75" spans="6:6">
      <c r="F42604" s="9"/>
    </row>
    <row r="42605" s="6" customFormat="1" ht="12.75" spans="6:6">
      <c r="F42605" s="9"/>
    </row>
    <row r="42606" s="6" customFormat="1" ht="12.75" spans="6:6">
      <c r="F42606" s="9"/>
    </row>
    <row r="42607" s="6" customFormat="1" ht="12.75" spans="6:6">
      <c r="F42607" s="9"/>
    </row>
    <row r="42608" s="6" customFormat="1" ht="12.75" spans="6:6">
      <c r="F42608" s="9"/>
    </row>
    <row r="42609" s="6" customFormat="1" ht="12.75" spans="6:6">
      <c r="F42609" s="9"/>
    </row>
    <row r="42610" s="6" customFormat="1" ht="12.75" spans="6:6">
      <c r="F42610" s="9"/>
    </row>
    <row r="42611" s="6" customFormat="1" ht="12.75" spans="6:6">
      <c r="F42611" s="9"/>
    </row>
    <row r="42612" s="6" customFormat="1" ht="12.75" spans="6:6">
      <c r="F42612" s="9"/>
    </row>
    <row r="42613" s="6" customFormat="1" ht="12.75" spans="6:6">
      <c r="F42613" s="9"/>
    </row>
    <row r="42614" s="6" customFormat="1" ht="12.75" spans="6:6">
      <c r="F42614" s="9"/>
    </row>
    <row r="42615" s="6" customFormat="1" ht="12.75" spans="6:6">
      <c r="F42615" s="9"/>
    </row>
    <row r="42616" s="6" customFormat="1" ht="12.75" spans="6:6">
      <c r="F42616" s="9"/>
    </row>
    <row r="42617" s="6" customFormat="1" ht="12.75" spans="6:6">
      <c r="F42617" s="9"/>
    </row>
    <row r="42618" s="6" customFormat="1" ht="12.75" spans="6:6">
      <c r="F42618" s="9"/>
    </row>
    <row r="42619" s="6" customFormat="1" ht="12.75" spans="6:6">
      <c r="F42619" s="9"/>
    </row>
    <row r="42620" s="6" customFormat="1" ht="12.75" spans="6:6">
      <c r="F42620" s="9"/>
    </row>
    <row r="42621" s="6" customFormat="1" ht="12.75" spans="6:6">
      <c r="F42621" s="9"/>
    </row>
    <row r="42622" s="6" customFormat="1" ht="12.75" spans="6:6">
      <c r="F42622" s="9"/>
    </row>
    <row r="42623" s="6" customFormat="1" ht="12.75" spans="6:6">
      <c r="F42623" s="9"/>
    </row>
    <row r="42624" s="6" customFormat="1" ht="12.75" spans="6:6">
      <c r="F42624" s="9"/>
    </row>
    <row r="42625" s="6" customFormat="1" ht="12.75" spans="6:6">
      <c r="F42625" s="9"/>
    </row>
    <row r="42626" s="6" customFormat="1" ht="12.75" spans="6:6">
      <c r="F42626" s="9"/>
    </row>
    <row r="42627" s="6" customFormat="1" ht="12.75" spans="6:6">
      <c r="F42627" s="9"/>
    </row>
    <row r="42628" s="6" customFormat="1" ht="12.75" spans="6:6">
      <c r="F42628" s="9"/>
    </row>
    <row r="42629" s="6" customFormat="1" ht="12.75" spans="6:6">
      <c r="F42629" s="9"/>
    </row>
    <row r="42630" s="6" customFormat="1" ht="12.75" spans="6:6">
      <c r="F42630" s="9"/>
    </row>
    <row r="42631" s="6" customFormat="1" ht="12.75" spans="6:6">
      <c r="F42631" s="9"/>
    </row>
    <row r="42632" s="6" customFormat="1" ht="12.75" spans="6:6">
      <c r="F42632" s="9"/>
    </row>
    <row r="42633" s="6" customFormat="1" ht="12.75" spans="6:6">
      <c r="F42633" s="9"/>
    </row>
    <row r="42634" s="6" customFormat="1" ht="12.75" spans="6:6">
      <c r="F42634" s="9"/>
    </row>
    <row r="42635" s="6" customFormat="1" ht="12.75" spans="6:6">
      <c r="F42635" s="9"/>
    </row>
    <row r="42636" s="6" customFormat="1" ht="12.75" spans="6:6">
      <c r="F42636" s="9"/>
    </row>
    <row r="42637" s="6" customFormat="1" ht="12.75" spans="6:6">
      <c r="F42637" s="9"/>
    </row>
    <row r="42638" s="6" customFormat="1" ht="12.75" spans="6:6">
      <c r="F42638" s="9"/>
    </row>
    <row r="42639" s="6" customFormat="1" ht="12.75" spans="6:6">
      <c r="F42639" s="9"/>
    </row>
    <row r="42640" s="6" customFormat="1" ht="12.75" spans="6:6">
      <c r="F42640" s="9"/>
    </row>
    <row r="42641" s="6" customFormat="1" ht="12.75" spans="6:6">
      <c r="F42641" s="9"/>
    </row>
    <row r="42642" s="6" customFormat="1" ht="12.75" spans="6:6">
      <c r="F42642" s="9"/>
    </row>
    <row r="42643" s="6" customFormat="1" ht="12.75" spans="6:6">
      <c r="F42643" s="9"/>
    </row>
    <row r="42644" s="6" customFormat="1" ht="12.75" spans="6:6">
      <c r="F42644" s="9"/>
    </row>
    <row r="42645" s="6" customFormat="1" ht="12.75" spans="6:6">
      <c r="F42645" s="9"/>
    </row>
    <row r="42646" s="6" customFormat="1" ht="12.75" spans="6:6">
      <c r="F42646" s="9"/>
    </row>
    <row r="42647" s="6" customFormat="1" ht="12.75" spans="6:6">
      <c r="F42647" s="9"/>
    </row>
    <row r="42648" s="6" customFormat="1" ht="12.75" spans="6:6">
      <c r="F42648" s="9"/>
    </row>
    <row r="42649" s="6" customFormat="1" ht="12.75" spans="6:6">
      <c r="F42649" s="9"/>
    </row>
    <row r="42650" s="6" customFormat="1" ht="12.75" spans="6:6">
      <c r="F42650" s="9"/>
    </row>
    <row r="42651" s="6" customFormat="1" ht="12.75" spans="6:6">
      <c r="F42651" s="9"/>
    </row>
    <row r="42652" s="6" customFormat="1" ht="12.75" spans="6:6">
      <c r="F42652" s="9"/>
    </row>
    <row r="42653" s="6" customFormat="1" ht="12.75" spans="6:6">
      <c r="F42653" s="9"/>
    </row>
    <row r="42654" s="6" customFormat="1" ht="12.75" spans="6:6">
      <c r="F42654" s="9"/>
    </row>
    <row r="42655" s="6" customFormat="1" ht="12.75" spans="6:6">
      <c r="F42655" s="9"/>
    </row>
    <row r="42656" s="6" customFormat="1" ht="12.75" spans="6:6">
      <c r="F42656" s="9"/>
    </row>
    <row r="42657" s="6" customFormat="1" ht="12.75" spans="6:6">
      <c r="F42657" s="9"/>
    </row>
    <row r="42658" s="6" customFormat="1" ht="12.75" spans="6:6">
      <c r="F42658" s="9"/>
    </row>
    <row r="42659" s="6" customFormat="1" ht="12.75" spans="6:6">
      <c r="F42659" s="9"/>
    </row>
    <row r="42660" s="6" customFormat="1" ht="12.75" spans="6:6">
      <c r="F42660" s="9"/>
    </row>
    <row r="42661" s="6" customFormat="1" ht="12.75" spans="6:6">
      <c r="F42661" s="9"/>
    </row>
    <row r="42662" s="6" customFormat="1" ht="12.75" spans="6:6">
      <c r="F42662" s="9"/>
    </row>
    <row r="42663" s="6" customFormat="1" ht="12.75" spans="6:6">
      <c r="F42663" s="9"/>
    </row>
    <row r="42664" s="6" customFormat="1" ht="12.75" spans="6:6">
      <c r="F42664" s="9"/>
    </row>
    <row r="42665" s="6" customFormat="1" ht="12.75" spans="6:6">
      <c r="F42665" s="9"/>
    </row>
    <row r="42666" s="6" customFormat="1" ht="12.75" spans="6:6">
      <c r="F42666" s="9"/>
    </row>
    <row r="42667" s="6" customFormat="1" ht="12.75" spans="6:6">
      <c r="F42667" s="9"/>
    </row>
    <row r="42668" s="6" customFormat="1" ht="12.75" spans="6:6">
      <c r="F42668" s="9"/>
    </row>
    <row r="42669" s="6" customFormat="1" ht="12.75" spans="6:6">
      <c r="F42669" s="9"/>
    </row>
    <row r="42670" s="6" customFormat="1" ht="12.75" spans="6:6">
      <c r="F42670" s="9"/>
    </row>
    <row r="42671" s="6" customFormat="1" ht="12.75" spans="6:6">
      <c r="F42671" s="9"/>
    </row>
    <row r="42672" s="6" customFormat="1" ht="12.75" spans="6:6">
      <c r="F42672" s="9"/>
    </row>
    <row r="42673" s="6" customFormat="1" ht="12.75" spans="6:6">
      <c r="F42673" s="9"/>
    </row>
    <row r="42674" s="6" customFormat="1" ht="12.75" spans="6:6">
      <c r="F42674" s="9"/>
    </row>
    <row r="42675" s="6" customFormat="1" ht="12.75" spans="6:6">
      <c r="F42675" s="9"/>
    </row>
    <row r="42676" s="6" customFormat="1" ht="12.75" spans="6:6">
      <c r="F42676" s="9"/>
    </row>
    <row r="42677" s="6" customFormat="1" ht="12.75" spans="6:6">
      <c r="F42677" s="9"/>
    </row>
    <row r="42678" s="6" customFormat="1" ht="12.75" spans="6:6">
      <c r="F42678" s="9"/>
    </row>
    <row r="42679" s="6" customFormat="1" ht="12.75" spans="6:6">
      <c r="F42679" s="9"/>
    </row>
    <row r="42680" s="6" customFormat="1" ht="12.75" spans="6:6">
      <c r="F42680" s="9"/>
    </row>
    <row r="42681" s="6" customFormat="1" ht="12.75" spans="6:6">
      <c r="F42681" s="9"/>
    </row>
    <row r="42682" s="6" customFormat="1" ht="12.75" spans="6:6">
      <c r="F42682" s="9"/>
    </row>
    <row r="42683" s="6" customFormat="1" ht="12.75" spans="6:6">
      <c r="F42683" s="9"/>
    </row>
    <row r="42684" s="6" customFormat="1" ht="12.75" spans="6:6">
      <c r="F42684" s="9"/>
    </row>
    <row r="42685" s="6" customFormat="1" ht="12.75" spans="6:6">
      <c r="F42685" s="9"/>
    </row>
    <row r="42686" s="6" customFormat="1" ht="12.75" spans="6:6">
      <c r="F42686" s="9"/>
    </row>
    <row r="42687" s="6" customFormat="1" ht="12.75" spans="6:6">
      <c r="F42687" s="9"/>
    </row>
    <row r="42688" s="6" customFormat="1" ht="12.75" spans="6:6">
      <c r="F42688" s="9"/>
    </row>
    <row r="42689" s="6" customFormat="1" ht="12.75" spans="6:6">
      <c r="F42689" s="9"/>
    </row>
    <row r="42690" s="6" customFormat="1" ht="12.75" spans="6:6">
      <c r="F42690" s="9"/>
    </row>
    <row r="42691" s="6" customFormat="1" ht="12.75" spans="6:6">
      <c r="F42691" s="9"/>
    </row>
    <row r="42692" s="6" customFormat="1" ht="12.75" spans="6:6">
      <c r="F42692" s="9"/>
    </row>
    <row r="42693" s="6" customFormat="1" ht="12.75" spans="6:6">
      <c r="F42693" s="9"/>
    </row>
    <row r="42694" s="6" customFormat="1" ht="12.75" spans="6:6">
      <c r="F42694" s="9"/>
    </row>
    <row r="42695" s="6" customFormat="1" ht="12.75" spans="6:6">
      <c r="F42695" s="9"/>
    </row>
    <row r="42696" s="6" customFormat="1" ht="12.75" spans="6:6">
      <c r="F42696" s="9"/>
    </row>
    <row r="42697" s="6" customFormat="1" ht="12.75" spans="6:6">
      <c r="F42697" s="9"/>
    </row>
    <row r="42698" s="6" customFormat="1" ht="12.75" spans="6:6">
      <c r="F42698" s="9"/>
    </row>
    <row r="42699" s="6" customFormat="1" ht="12.75" spans="6:6">
      <c r="F42699" s="9"/>
    </row>
    <row r="42700" s="6" customFormat="1" ht="12.75" spans="6:6">
      <c r="F42700" s="9"/>
    </row>
    <row r="42701" s="6" customFormat="1" ht="12.75" spans="6:6">
      <c r="F42701" s="9"/>
    </row>
    <row r="42702" s="6" customFormat="1" ht="12.75" spans="6:6">
      <c r="F42702" s="9"/>
    </row>
    <row r="42703" s="6" customFormat="1" ht="12.75" spans="6:6">
      <c r="F42703" s="9"/>
    </row>
    <row r="42704" s="6" customFormat="1" ht="12.75" spans="6:6">
      <c r="F42704" s="9"/>
    </row>
    <row r="42705" s="6" customFormat="1" ht="12.75" spans="6:6">
      <c r="F42705" s="9"/>
    </row>
    <row r="42706" s="6" customFormat="1" ht="12.75" spans="6:6">
      <c r="F42706" s="9"/>
    </row>
    <row r="42707" s="6" customFormat="1" ht="12.75" spans="6:6">
      <c r="F42707" s="9"/>
    </row>
    <row r="42708" s="6" customFormat="1" ht="12.75" spans="6:6">
      <c r="F42708" s="9"/>
    </row>
    <row r="42709" s="6" customFormat="1" ht="12.75" spans="6:6">
      <c r="F42709" s="9"/>
    </row>
    <row r="42710" s="6" customFormat="1" ht="12.75" spans="6:6">
      <c r="F42710" s="9"/>
    </row>
    <row r="42711" s="6" customFormat="1" ht="12.75" spans="6:6">
      <c r="F42711" s="9"/>
    </row>
    <row r="42712" s="6" customFormat="1" ht="12.75" spans="6:6">
      <c r="F42712" s="9"/>
    </row>
    <row r="42713" s="6" customFormat="1" ht="12.75" spans="6:6">
      <c r="F42713" s="9"/>
    </row>
    <row r="42714" s="6" customFormat="1" ht="12.75" spans="6:6">
      <c r="F42714" s="9"/>
    </row>
    <row r="42715" s="6" customFormat="1" ht="12.75" spans="6:6">
      <c r="F42715" s="9"/>
    </row>
    <row r="42716" s="6" customFormat="1" ht="12.75" spans="6:6">
      <c r="F42716" s="9"/>
    </row>
    <row r="42717" s="6" customFormat="1" ht="12.75" spans="6:6">
      <c r="F42717" s="9"/>
    </row>
    <row r="42718" s="6" customFormat="1" ht="12.75" spans="6:6">
      <c r="F42718" s="9"/>
    </row>
    <row r="42719" s="6" customFormat="1" ht="12.75" spans="6:6">
      <c r="F42719" s="9"/>
    </row>
    <row r="42720" s="6" customFormat="1" ht="12.75" spans="6:6">
      <c r="F42720" s="9"/>
    </row>
    <row r="42721" s="6" customFormat="1" ht="12.75" spans="6:6">
      <c r="F42721" s="9"/>
    </row>
    <row r="42722" s="6" customFormat="1" ht="12.75" spans="6:6">
      <c r="F42722" s="9"/>
    </row>
    <row r="42723" s="6" customFormat="1" ht="12.75" spans="6:6">
      <c r="F42723" s="9"/>
    </row>
    <row r="42724" s="6" customFormat="1" ht="12.75" spans="6:6">
      <c r="F42724" s="9"/>
    </row>
    <row r="42725" s="6" customFormat="1" ht="12.75" spans="6:6">
      <c r="F42725" s="9"/>
    </row>
    <row r="42726" s="6" customFormat="1" ht="12.75" spans="6:6">
      <c r="F42726" s="9"/>
    </row>
    <row r="42727" s="6" customFormat="1" ht="12.75" spans="6:6">
      <c r="F42727" s="9"/>
    </row>
    <row r="42728" s="6" customFormat="1" ht="12.75" spans="6:6">
      <c r="F42728" s="9"/>
    </row>
    <row r="42729" s="6" customFormat="1" ht="12.75" spans="6:6">
      <c r="F42729" s="9"/>
    </row>
    <row r="42730" s="6" customFormat="1" ht="12.75" spans="6:6">
      <c r="F42730" s="9"/>
    </row>
    <row r="42731" s="6" customFormat="1" ht="12.75" spans="6:6">
      <c r="F42731" s="9"/>
    </row>
    <row r="42732" s="6" customFormat="1" ht="12.75" spans="6:6">
      <c r="F42732" s="9"/>
    </row>
    <row r="42733" s="6" customFormat="1" ht="12.75" spans="6:6">
      <c r="F42733" s="9"/>
    </row>
    <row r="42734" s="6" customFormat="1" ht="12.75" spans="6:6">
      <c r="F42734" s="9"/>
    </row>
    <row r="42735" s="6" customFormat="1" ht="12.75" spans="6:6">
      <c r="F42735" s="9"/>
    </row>
    <row r="42736" s="6" customFormat="1" ht="12.75" spans="6:6">
      <c r="F42736" s="9"/>
    </row>
    <row r="42737" s="6" customFormat="1" ht="12.75" spans="6:6">
      <c r="F42737" s="9"/>
    </row>
    <row r="42738" s="6" customFormat="1" ht="12.75" spans="6:6">
      <c r="F42738" s="9"/>
    </row>
    <row r="42739" s="6" customFormat="1" ht="12.75" spans="6:6">
      <c r="F42739" s="9"/>
    </row>
    <row r="42740" s="6" customFormat="1" ht="12.75" spans="6:6">
      <c r="F42740" s="9"/>
    </row>
    <row r="42741" s="6" customFormat="1" ht="12.75" spans="6:6">
      <c r="F42741" s="9"/>
    </row>
    <row r="42742" s="6" customFormat="1" ht="12.75" spans="6:6">
      <c r="F42742" s="9"/>
    </row>
    <row r="42743" s="6" customFormat="1" ht="12.75" spans="6:6">
      <c r="F42743" s="9"/>
    </row>
    <row r="42744" s="6" customFormat="1" ht="12.75" spans="6:6">
      <c r="F42744" s="9"/>
    </row>
    <row r="42745" s="6" customFormat="1" ht="12.75" spans="6:6">
      <c r="F42745" s="9"/>
    </row>
    <row r="42746" s="6" customFormat="1" ht="12.75" spans="6:6">
      <c r="F42746" s="9"/>
    </row>
    <row r="42747" s="6" customFormat="1" ht="12.75" spans="6:6">
      <c r="F42747" s="9"/>
    </row>
    <row r="42748" s="6" customFormat="1" ht="12.75" spans="6:6">
      <c r="F42748" s="9"/>
    </row>
    <row r="42749" s="6" customFormat="1" ht="12.75" spans="6:6">
      <c r="F42749" s="9"/>
    </row>
    <row r="42750" s="6" customFormat="1" ht="12.75" spans="6:6">
      <c r="F42750" s="9"/>
    </row>
    <row r="42751" s="6" customFormat="1" ht="12.75" spans="6:6">
      <c r="F42751" s="9"/>
    </row>
    <row r="42752" s="6" customFormat="1" ht="12.75" spans="6:6">
      <c r="F42752" s="9"/>
    </row>
    <row r="42753" s="6" customFormat="1" ht="12.75" spans="6:6">
      <c r="F42753" s="9"/>
    </row>
    <row r="42754" s="6" customFormat="1" ht="12.75" spans="6:6">
      <c r="F42754" s="9"/>
    </row>
    <row r="42755" s="6" customFormat="1" ht="12.75" spans="6:6">
      <c r="F42755" s="9"/>
    </row>
    <row r="42756" s="6" customFormat="1" ht="12.75" spans="6:6">
      <c r="F42756" s="9"/>
    </row>
    <row r="42757" s="6" customFormat="1" ht="12.75" spans="6:6">
      <c r="F42757" s="9"/>
    </row>
    <row r="42758" s="6" customFormat="1" ht="12.75" spans="6:6">
      <c r="F42758" s="9"/>
    </row>
    <row r="42759" s="6" customFormat="1" ht="12.75" spans="6:6">
      <c r="F42759" s="9"/>
    </row>
    <row r="42760" s="6" customFormat="1" ht="12.75" spans="6:6">
      <c r="F42760" s="9"/>
    </row>
    <row r="42761" s="6" customFormat="1" ht="12.75" spans="6:6">
      <c r="F42761" s="9"/>
    </row>
    <row r="42762" s="6" customFormat="1" ht="12.75" spans="6:6">
      <c r="F42762" s="9"/>
    </row>
    <row r="42763" s="6" customFormat="1" ht="12.75" spans="6:6">
      <c r="F42763" s="9"/>
    </row>
    <row r="42764" s="6" customFormat="1" ht="12.75" spans="6:6">
      <c r="F42764" s="9"/>
    </row>
    <row r="42765" s="6" customFormat="1" ht="12.75" spans="6:6">
      <c r="F42765" s="9"/>
    </row>
    <row r="42766" s="6" customFormat="1" ht="12.75" spans="6:6">
      <c r="F42766" s="9"/>
    </row>
    <row r="42767" s="6" customFormat="1" ht="12.75" spans="6:6">
      <c r="F42767" s="9"/>
    </row>
    <row r="42768" s="6" customFormat="1" ht="12.75" spans="6:6">
      <c r="F42768" s="9"/>
    </row>
    <row r="42769" s="6" customFormat="1" ht="12.75" spans="6:6">
      <c r="F42769" s="9"/>
    </row>
    <row r="42770" s="6" customFormat="1" ht="12.75" spans="6:6">
      <c r="F42770" s="9"/>
    </row>
    <row r="42771" s="6" customFormat="1" ht="12.75" spans="6:6">
      <c r="F42771" s="9"/>
    </row>
    <row r="42772" s="6" customFormat="1" ht="12.75" spans="6:6">
      <c r="F42772" s="9"/>
    </row>
    <row r="42773" s="6" customFormat="1" ht="12.75" spans="6:6">
      <c r="F42773" s="9"/>
    </row>
    <row r="42774" s="6" customFormat="1" ht="12.75" spans="6:6">
      <c r="F42774" s="9"/>
    </row>
    <row r="42775" s="6" customFormat="1" ht="12.75" spans="6:6">
      <c r="F42775" s="9"/>
    </row>
    <row r="42776" s="6" customFormat="1" ht="12.75" spans="6:6">
      <c r="F42776" s="9"/>
    </row>
    <row r="42777" s="6" customFormat="1" ht="12.75" spans="6:6">
      <c r="F42777" s="9"/>
    </row>
    <row r="42778" s="6" customFormat="1" ht="12.75" spans="6:6">
      <c r="F42778" s="9"/>
    </row>
    <row r="42779" s="6" customFormat="1" ht="12.75" spans="6:6">
      <c r="F42779" s="9"/>
    </row>
    <row r="42780" s="6" customFormat="1" ht="12.75" spans="6:6">
      <c r="F42780" s="9"/>
    </row>
    <row r="42781" s="6" customFormat="1" ht="12.75" spans="6:6">
      <c r="F42781" s="9"/>
    </row>
    <row r="42782" s="6" customFormat="1" ht="12.75" spans="6:6">
      <c r="F42782" s="9"/>
    </row>
    <row r="42783" s="6" customFormat="1" ht="12.75" spans="6:6">
      <c r="F42783" s="9"/>
    </row>
    <row r="42784" s="6" customFormat="1" ht="12.75" spans="6:6">
      <c r="F42784" s="9"/>
    </row>
    <row r="42785" s="6" customFormat="1" ht="12.75" spans="6:6">
      <c r="F42785" s="9"/>
    </row>
    <row r="42786" s="6" customFormat="1" ht="12.75" spans="6:6">
      <c r="F42786" s="9"/>
    </row>
    <row r="42787" s="6" customFormat="1" ht="12.75" spans="6:6">
      <c r="F42787" s="9"/>
    </row>
    <row r="42788" s="6" customFormat="1" ht="12.75" spans="6:6">
      <c r="F42788" s="9"/>
    </row>
    <row r="42789" s="6" customFormat="1" ht="12.75" spans="6:6">
      <c r="F42789" s="9"/>
    </row>
    <row r="42790" s="6" customFormat="1" ht="12.75" spans="6:6">
      <c r="F42790" s="9"/>
    </row>
    <row r="42791" s="6" customFormat="1" ht="12.75" spans="6:6">
      <c r="F42791" s="9"/>
    </row>
    <row r="42792" s="6" customFormat="1" ht="12.75" spans="6:6">
      <c r="F42792" s="9"/>
    </row>
    <row r="42793" s="6" customFormat="1" ht="12.75" spans="6:6">
      <c r="F42793" s="9"/>
    </row>
    <row r="42794" s="6" customFormat="1" ht="12.75" spans="6:6">
      <c r="F42794" s="9"/>
    </row>
    <row r="42795" s="6" customFormat="1" ht="12.75" spans="6:6">
      <c r="F42795" s="9"/>
    </row>
    <row r="42796" s="6" customFormat="1" ht="12.75" spans="6:6">
      <c r="F42796" s="9"/>
    </row>
    <row r="42797" s="6" customFormat="1" ht="12.75" spans="6:6">
      <c r="F42797" s="9"/>
    </row>
    <row r="42798" s="6" customFormat="1" ht="12.75" spans="6:6">
      <c r="F42798" s="9"/>
    </row>
    <row r="42799" s="6" customFormat="1" ht="12.75" spans="6:6">
      <c r="F42799" s="9"/>
    </row>
    <row r="42800" s="6" customFormat="1" ht="12.75" spans="6:6">
      <c r="F42800" s="9"/>
    </row>
    <row r="42801" s="6" customFormat="1" ht="12.75" spans="6:6">
      <c r="F42801" s="9"/>
    </row>
    <row r="42802" s="6" customFormat="1" ht="12.75" spans="6:6">
      <c r="F42802" s="9"/>
    </row>
    <row r="42803" s="6" customFormat="1" ht="12.75" spans="6:6">
      <c r="F42803" s="9"/>
    </row>
    <row r="42804" s="6" customFormat="1" ht="12.75" spans="6:6">
      <c r="F42804" s="9"/>
    </row>
    <row r="42805" s="6" customFormat="1" ht="12.75" spans="6:6">
      <c r="F42805" s="9"/>
    </row>
    <row r="42806" s="6" customFormat="1" ht="12.75" spans="6:6">
      <c r="F42806" s="9"/>
    </row>
    <row r="42807" s="6" customFormat="1" ht="12.75" spans="6:6">
      <c r="F42807" s="9"/>
    </row>
    <row r="42808" s="6" customFormat="1" ht="12.75" spans="6:6">
      <c r="F42808" s="9"/>
    </row>
    <row r="42809" s="6" customFormat="1" ht="12.75" spans="6:6">
      <c r="F42809" s="9"/>
    </row>
    <row r="42810" s="6" customFormat="1" ht="12.75" spans="6:6">
      <c r="F42810" s="9"/>
    </row>
    <row r="42811" s="6" customFormat="1" ht="12.75" spans="6:6">
      <c r="F42811" s="9"/>
    </row>
    <row r="42812" s="6" customFormat="1" ht="12.75" spans="6:6">
      <c r="F42812" s="9"/>
    </row>
    <row r="42813" s="6" customFormat="1" ht="12.75" spans="6:6">
      <c r="F42813" s="9"/>
    </row>
    <row r="42814" s="6" customFormat="1" ht="12.75" spans="6:6">
      <c r="F42814" s="9"/>
    </row>
    <row r="42815" s="6" customFormat="1" ht="12.75" spans="6:6">
      <c r="F42815" s="9"/>
    </row>
    <row r="42816" s="6" customFormat="1" ht="12.75" spans="6:6">
      <c r="F42816" s="9"/>
    </row>
    <row r="42817" s="6" customFormat="1" ht="12.75" spans="6:6">
      <c r="F42817" s="9"/>
    </row>
    <row r="42818" s="6" customFormat="1" ht="12.75" spans="6:6">
      <c r="F42818" s="9"/>
    </row>
    <row r="42819" s="6" customFormat="1" ht="12.75" spans="6:6">
      <c r="F42819" s="9"/>
    </row>
    <row r="42820" s="6" customFormat="1" ht="12.75" spans="6:6">
      <c r="F42820" s="9"/>
    </row>
    <row r="42821" s="6" customFormat="1" ht="12.75" spans="6:6">
      <c r="F42821" s="9"/>
    </row>
    <row r="42822" s="6" customFormat="1" ht="12.75" spans="6:6">
      <c r="F42822" s="9"/>
    </row>
    <row r="42823" s="6" customFormat="1" ht="12.75" spans="6:6">
      <c r="F42823" s="9"/>
    </row>
    <row r="42824" s="6" customFormat="1" ht="12.75" spans="6:6">
      <c r="F42824" s="9"/>
    </row>
    <row r="42825" s="6" customFormat="1" ht="12.75" spans="6:6">
      <c r="F42825" s="9"/>
    </row>
    <row r="42826" s="6" customFormat="1" ht="12.75" spans="6:6">
      <c r="F42826" s="9"/>
    </row>
    <row r="42827" s="6" customFormat="1" ht="12.75" spans="6:6">
      <c r="F42827" s="9"/>
    </row>
    <row r="42828" s="6" customFormat="1" ht="12.75" spans="6:6">
      <c r="F42828" s="9"/>
    </row>
    <row r="42829" s="6" customFormat="1" ht="12.75" spans="6:6">
      <c r="F42829" s="9"/>
    </row>
    <row r="42830" s="6" customFormat="1" ht="12.75" spans="6:6">
      <c r="F42830" s="9"/>
    </row>
    <row r="42831" s="6" customFormat="1" ht="12.75" spans="6:6">
      <c r="F42831" s="9"/>
    </row>
    <row r="42832" s="6" customFormat="1" ht="12.75" spans="6:6">
      <c r="F42832" s="9"/>
    </row>
    <row r="42833" s="6" customFormat="1" ht="12.75" spans="6:6">
      <c r="F42833" s="9"/>
    </row>
    <row r="42834" s="6" customFormat="1" ht="12.75" spans="6:6">
      <c r="F42834" s="9"/>
    </row>
    <row r="42835" s="6" customFormat="1" ht="12.75" spans="6:6">
      <c r="F42835" s="9"/>
    </row>
    <row r="42836" s="6" customFormat="1" ht="12.75" spans="6:6">
      <c r="F42836" s="9"/>
    </row>
    <row r="42837" s="6" customFormat="1" ht="12.75" spans="6:6">
      <c r="F42837" s="9"/>
    </row>
    <row r="42838" s="6" customFormat="1" ht="12.75" spans="6:6">
      <c r="F42838" s="9"/>
    </row>
    <row r="42839" s="6" customFormat="1" ht="12.75" spans="6:6">
      <c r="F42839" s="9"/>
    </row>
    <row r="42840" s="6" customFormat="1" ht="12.75" spans="6:6">
      <c r="F42840" s="9"/>
    </row>
    <row r="42841" s="6" customFormat="1" ht="12.75" spans="6:6">
      <c r="F42841" s="9"/>
    </row>
    <row r="42842" s="6" customFormat="1" ht="12.75" spans="6:6">
      <c r="F42842" s="9"/>
    </row>
    <row r="42843" s="6" customFormat="1" ht="12.75" spans="6:6">
      <c r="F42843" s="9"/>
    </row>
    <row r="42844" s="6" customFormat="1" ht="12.75" spans="6:6">
      <c r="F42844" s="9"/>
    </row>
    <row r="42845" s="6" customFormat="1" ht="12.75" spans="6:6">
      <c r="F42845" s="9"/>
    </row>
    <row r="42846" s="6" customFormat="1" ht="12.75" spans="6:6">
      <c r="F42846" s="9"/>
    </row>
    <row r="42847" s="6" customFormat="1" ht="12.75" spans="6:6">
      <c r="F42847" s="9"/>
    </row>
    <row r="42848" s="6" customFormat="1" ht="12.75" spans="6:6">
      <c r="F42848" s="9"/>
    </row>
    <row r="42849" s="6" customFormat="1" ht="12.75" spans="6:6">
      <c r="F42849" s="9"/>
    </row>
    <row r="42850" s="6" customFormat="1" ht="12.75" spans="6:6">
      <c r="F42850" s="9"/>
    </row>
    <row r="42851" s="6" customFormat="1" ht="12.75" spans="6:6">
      <c r="F42851" s="9"/>
    </row>
    <row r="42852" s="6" customFormat="1" ht="12.75" spans="6:6">
      <c r="F42852" s="9"/>
    </row>
    <row r="42853" s="6" customFormat="1" ht="12.75" spans="6:6">
      <c r="F42853" s="9"/>
    </row>
    <row r="42854" s="6" customFormat="1" ht="12.75" spans="6:6">
      <c r="F42854" s="9"/>
    </row>
    <row r="42855" s="6" customFormat="1" ht="12.75" spans="6:6">
      <c r="F42855" s="9"/>
    </row>
    <row r="42856" s="6" customFormat="1" ht="12.75" spans="6:6">
      <c r="F42856" s="9"/>
    </row>
    <row r="42857" s="6" customFormat="1" ht="12.75" spans="6:6">
      <c r="F42857" s="9"/>
    </row>
    <row r="42858" s="6" customFormat="1" ht="12.75" spans="6:6">
      <c r="F42858" s="9"/>
    </row>
    <row r="42859" s="6" customFormat="1" ht="12.75" spans="6:6">
      <c r="F42859" s="9"/>
    </row>
    <row r="42860" s="6" customFormat="1" ht="12.75" spans="6:6">
      <c r="F42860" s="9"/>
    </row>
    <row r="42861" s="6" customFormat="1" ht="12.75" spans="6:6">
      <c r="F42861" s="9"/>
    </row>
    <row r="42862" s="6" customFormat="1" ht="12.75" spans="6:6">
      <c r="F42862" s="9"/>
    </row>
    <row r="42863" s="6" customFormat="1" ht="12.75" spans="6:6">
      <c r="F42863" s="9"/>
    </row>
    <row r="42864" s="6" customFormat="1" ht="12.75" spans="6:6">
      <c r="F42864" s="9"/>
    </row>
    <row r="42865" s="6" customFormat="1" ht="12.75" spans="6:6">
      <c r="F42865" s="9"/>
    </row>
    <row r="42866" s="6" customFormat="1" ht="12.75" spans="6:6">
      <c r="F42866" s="9"/>
    </row>
    <row r="42867" s="6" customFormat="1" ht="12.75" spans="6:6">
      <c r="F42867" s="9"/>
    </row>
    <row r="42868" s="6" customFormat="1" ht="12.75" spans="6:6">
      <c r="F42868" s="9"/>
    </row>
    <row r="42869" s="6" customFormat="1" ht="12.75" spans="6:6">
      <c r="F42869" s="9"/>
    </row>
    <row r="42870" s="6" customFormat="1" ht="12.75" spans="6:6">
      <c r="F42870" s="9"/>
    </row>
    <row r="42871" s="6" customFormat="1" ht="12.75" spans="6:6">
      <c r="F42871" s="9"/>
    </row>
    <row r="42872" s="6" customFormat="1" ht="12.75" spans="6:6">
      <c r="F42872" s="9"/>
    </row>
    <row r="42873" s="6" customFormat="1" ht="12.75" spans="6:6">
      <c r="F42873" s="9"/>
    </row>
    <row r="42874" s="6" customFormat="1" ht="12.75" spans="6:6">
      <c r="F42874" s="9"/>
    </row>
    <row r="42875" s="6" customFormat="1" ht="12.75" spans="6:6">
      <c r="F42875" s="9"/>
    </row>
    <row r="42876" s="6" customFormat="1" ht="12.75" spans="6:6">
      <c r="F42876" s="9"/>
    </row>
    <row r="42877" s="6" customFormat="1" ht="12.75" spans="6:6">
      <c r="F42877" s="9"/>
    </row>
    <row r="42878" s="6" customFormat="1" ht="12.75" spans="6:6">
      <c r="F42878" s="9"/>
    </row>
    <row r="42879" s="6" customFormat="1" ht="12.75" spans="6:6">
      <c r="F42879" s="9"/>
    </row>
    <row r="42880" s="6" customFormat="1" ht="12.75" spans="6:6">
      <c r="F42880" s="9"/>
    </row>
    <row r="42881" s="6" customFormat="1" ht="12.75" spans="6:6">
      <c r="F42881" s="9"/>
    </row>
    <row r="42882" s="6" customFormat="1" ht="12.75" spans="6:6">
      <c r="F42882" s="9"/>
    </row>
    <row r="42883" s="6" customFormat="1" ht="12.75" spans="6:6">
      <c r="F42883" s="9"/>
    </row>
    <row r="42884" s="6" customFormat="1" ht="12.75" spans="6:6">
      <c r="F42884" s="9"/>
    </row>
    <row r="42885" s="6" customFormat="1" ht="12.75" spans="6:6">
      <c r="F42885" s="9"/>
    </row>
    <row r="42886" s="6" customFormat="1" ht="12.75" spans="6:6">
      <c r="F42886" s="9"/>
    </row>
    <row r="42887" s="6" customFormat="1" ht="12.75" spans="6:6">
      <c r="F42887" s="9"/>
    </row>
    <row r="42888" s="6" customFormat="1" ht="12.75" spans="6:6">
      <c r="F42888" s="9"/>
    </row>
    <row r="42889" s="6" customFormat="1" ht="12.75" spans="6:6">
      <c r="F42889" s="9"/>
    </row>
    <row r="42890" s="6" customFormat="1" ht="12.75" spans="6:6">
      <c r="F42890" s="9"/>
    </row>
    <row r="42891" s="6" customFormat="1" ht="12.75" spans="6:6">
      <c r="F42891" s="9"/>
    </row>
    <row r="42892" s="6" customFormat="1" ht="12.75" spans="6:6">
      <c r="F42892" s="9"/>
    </row>
    <row r="42893" s="6" customFormat="1" ht="12.75" spans="6:6">
      <c r="F42893" s="9"/>
    </row>
    <row r="42894" s="6" customFormat="1" ht="12.75" spans="6:6">
      <c r="F42894" s="9"/>
    </row>
    <row r="42895" s="6" customFormat="1" ht="12.75" spans="6:6">
      <c r="F42895" s="9"/>
    </row>
    <row r="42896" s="6" customFormat="1" ht="12.75" spans="6:6">
      <c r="F42896" s="9"/>
    </row>
    <row r="42897" s="6" customFormat="1" ht="12.75" spans="6:6">
      <c r="F42897" s="9"/>
    </row>
    <row r="42898" s="6" customFormat="1" ht="12.75" spans="6:6">
      <c r="F42898" s="9"/>
    </row>
    <row r="42899" s="6" customFormat="1" ht="12.75" spans="6:6">
      <c r="F42899" s="9"/>
    </row>
    <row r="42900" s="6" customFormat="1" ht="12.75" spans="6:6">
      <c r="F42900" s="9"/>
    </row>
    <row r="42901" s="6" customFormat="1" ht="12.75" spans="6:6">
      <c r="F42901" s="9"/>
    </row>
    <row r="42902" s="6" customFormat="1" ht="12.75" spans="6:6">
      <c r="F42902" s="9"/>
    </row>
    <row r="42903" s="6" customFormat="1" ht="12.75" spans="6:6">
      <c r="F42903" s="9"/>
    </row>
    <row r="42904" s="6" customFormat="1" ht="12.75" spans="6:6">
      <c r="F42904" s="9"/>
    </row>
    <row r="42905" s="6" customFormat="1" ht="12.75" spans="6:6">
      <c r="F42905" s="9"/>
    </row>
    <row r="42906" s="6" customFormat="1" ht="12.75" spans="6:6">
      <c r="F42906" s="9"/>
    </row>
    <row r="42907" s="6" customFormat="1" ht="12.75" spans="6:6">
      <c r="F42907" s="9"/>
    </row>
    <row r="42908" s="6" customFormat="1" ht="12.75" spans="6:6">
      <c r="F42908" s="9"/>
    </row>
    <row r="42909" s="6" customFormat="1" ht="12.75" spans="6:6">
      <c r="F42909" s="9"/>
    </row>
    <row r="42910" s="6" customFormat="1" ht="12.75" spans="6:6">
      <c r="F42910" s="9"/>
    </row>
    <row r="42911" s="6" customFormat="1" ht="12.75" spans="6:6">
      <c r="F42911" s="9"/>
    </row>
    <row r="42912" s="6" customFormat="1" ht="12.75" spans="6:6">
      <c r="F42912" s="9"/>
    </row>
    <row r="42913" s="6" customFormat="1" ht="12.75" spans="6:6">
      <c r="F42913" s="9"/>
    </row>
    <row r="42914" s="6" customFormat="1" ht="12.75" spans="6:6">
      <c r="F42914" s="9"/>
    </row>
    <row r="42915" s="6" customFormat="1" ht="12.75" spans="6:6">
      <c r="F42915" s="9"/>
    </row>
    <row r="42916" s="6" customFormat="1" ht="12.75" spans="6:6">
      <c r="F42916" s="9"/>
    </row>
    <row r="42917" s="6" customFormat="1" ht="12.75" spans="6:6">
      <c r="F42917" s="9"/>
    </row>
    <row r="42918" s="6" customFormat="1" ht="12.75" spans="6:6">
      <c r="F42918" s="9"/>
    </row>
    <row r="42919" s="6" customFormat="1" ht="12.75" spans="6:6">
      <c r="F42919" s="9"/>
    </row>
    <row r="42920" s="6" customFormat="1" ht="12.75" spans="6:6">
      <c r="F42920" s="9"/>
    </row>
    <row r="42921" s="6" customFormat="1" ht="12.75" spans="6:6">
      <c r="F42921" s="9"/>
    </row>
    <row r="42922" s="6" customFormat="1" ht="12.75" spans="6:6">
      <c r="F42922" s="9"/>
    </row>
    <row r="42923" s="6" customFormat="1" ht="12.75" spans="6:6">
      <c r="F42923" s="9"/>
    </row>
    <row r="42924" s="6" customFormat="1" ht="12.75" spans="6:6">
      <c r="F42924" s="9"/>
    </row>
    <row r="42925" s="6" customFormat="1" ht="12.75" spans="6:6">
      <c r="F42925" s="9"/>
    </row>
    <row r="42926" s="6" customFormat="1" ht="12.75" spans="6:6">
      <c r="F42926" s="9"/>
    </row>
    <row r="42927" s="6" customFormat="1" ht="12.75" spans="6:6">
      <c r="F42927" s="9"/>
    </row>
    <row r="42928" s="6" customFormat="1" ht="12.75" spans="6:6">
      <c r="F42928" s="9"/>
    </row>
    <row r="42929" s="6" customFormat="1" ht="12.75" spans="6:6">
      <c r="F42929" s="9"/>
    </row>
    <row r="42930" s="6" customFormat="1" ht="12.75" spans="6:6">
      <c r="F42930" s="9"/>
    </row>
    <row r="42931" s="6" customFormat="1" ht="12.75" spans="6:6">
      <c r="F42931" s="9"/>
    </row>
    <row r="42932" s="6" customFormat="1" ht="12.75" spans="6:6">
      <c r="F42932" s="9"/>
    </row>
    <row r="42933" s="6" customFormat="1" ht="12.75" spans="6:6">
      <c r="F42933" s="9"/>
    </row>
    <row r="42934" s="6" customFormat="1" ht="12.75" spans="6:6">
      <c r="F42934" s="9"/>
    </row>
    <row r="42935" s="6" customFormat="1" ht="12.75" spans="6:6">
      <c r="F42935" s="9"/>
    </row>
    <row r="42936" s="6" customFormat="1" ht="12.75" spans="6:6">
      <c r="F42936" s="9"/>
    </row>
    <row r="42937" s="6" customFormat="1" ht="12.75" spans="6:6">
      <c r="F42937" s="9"/>
    </row>
    <row r="42938" s="6" customFormat="1" ht="12.75" spans="6:6">
      <c r="F42938" s="9"/>
    </row>
    <row r="42939" s="6" customFormat="1" ht="12.75" spans="6:6">
      <c r="F42939" s="9"/>
    </row>
    <row r="42940" s="6" customFormat="1" ht="12.75" spans="6:6">
      <c r="F42940" s="9"/>
    </row>
    <row r="42941" s="6" customFormat="1" ht="12.75" spans="6:6">
      <c r="F42941" s="9"/>
    </row>
    <row r="42942" s="6" customFormat="1" ht="12.75" spans="6:6">
      <c r="F42942" s="9"/>
    </row>
    <row r="42943" s="6" customFormat="1" ht="12.75" spans="6:6">
      <c r="F42943" s="9"/>
    </row>
    <row r="42944" s="6" customFormat="1" ht="12.75" spans="6:6">
      <c r="F42944" s="9"/>
    </row>
    <row r="42945" s="6" customFormat="1" ht="12.75" spans="6:6">
      <c r="F42945" s="9"/>
    </row>
    <row r="42946" s="6" customFormat="1" ht="12.75" spans="6:6">
      <c r="F42946" s="9"/>
    </row>
    <row r="42947" s="6" customFormat="1" ht="12.75" spans="6:6">
      <c r="F42947" s="9"/>
    </row>
    <row r="42948" s="6" customFormat="1" ht="12.75" spans="6:6">
      <c r="F42948" s="9"/>
    </row>
    <row r="42949" s="6" customFormat="1" ht="12.75" spans="6:6">
      <c r="F42949" s="9"/>
    </row>
    <row r="42950" s="6" customFormat="1" ht="12.75" spans="6:6">
      <c r="F42950" s="9"/>
    </row>
    <row r="42951" s="6" customFormat="1" ht="12.75" spans="6:6">
      <c r="F42951" s="9"/>
    </row>
    <row r="42952" s="6" customFormat="1" ht="12.75" spans="6:6">
      <c r="F42952" s="9"/>
    </row>
    <row r="42953" s="6" customFormat="1" ht="12.75" spans="6:6">
      <c r="F42953" s="9"/>
    </row>
    <row r="42954" s="6" customFormat="1" ht="12.75" spans="6:6">
      <c r="F42954" s="9"/>
    </row>
    <row r="42955" s="6" customFormat="1" ht="12.75" spans="6:6">
      <c r="F42955" s="9"/>
    </row>
    <row r="42956" s="6" customFormat="1" ht="12.75" spans="6:6">
      <c r="F42956" s="9"/>
    </row>
    <row r="42957" s="6" customFormat="1" ht="12.75" spans="6:6">
      <c r="F42957" s="9"/>
    </row>
    <row r="42958" s="6" customFormat="1" ht="12.75" spans="6:6">
      <c r="F42958" s="9"/>
    </row>
    <row r="42959" s="6" customFormat="1" ht="12.75" spans="6:6">
      <c r="F42959" s="9"/>
    </row>
    <row r="42960" s="6" customFormat="1" ht="12.75" spans="6:6">
      <c r="F42960" s="9"/>
    </row>
    <row r="42961" s="6" customFormat="1" ht="12.75" spans="6:6">
      <c r="F42961" s="9"/>
    </row>
    <row r="42962" s="6" customFormat="1" ht="12.75" spans="6:6">
      <c r="F42962" s="9"/>
    </row>
    <row r="42963" s="6" customFormat="1" ht="12.75" spans="6:6">
      <c r="F42963" s="9"/>
    </row>
    <row r="42964" s="6" customFormat="1" ht="12.75" spans="6:6">
      <c r="F42964" s="9"/>
    </row>
    <row r="42965" s="6" customFormat="1" ht="12.75" spans="6:6">
      <c r="F42965" s="9"/>
    </row>
    <row r="42966" s="6" customFormat="1" ht="12.75" spans="6:6">
      <c r="F42966" s="9"/>
    </row>
    <row r="42967" s="6" customFormat="1" ht="12.75" spans="6:6">
      <c r="F42967" s="9"/>
    </row>
    <row r="42968" s="6" customFormat="1" ht="12.75" spans="6:6">
      <c r="F42968" s="9"/>
    </row>
    <row r="42969" s="6" customFormat="1" ht="12.75" spans="6:6">
      <c r="F42969" s="9"/>
    </row>
    <row r="42970" s="6" customFormat="1" ht="12.75" spans="6:6">
      <c r="F42970" s="9"/>
    </row>
    <row r="42971" s="6" customFormat="1" ht="12.75" spans="6:6">
      <c r="F42971" s="9"/>
    </row>
    <row r="42972" s="6" customFormat="1" ht="12.75" spans="6:6">
      <c r="F42972" s="9"/>
    </row>
    <row r="42973" s="6" customFormat="1" ht="12.75" spans="6:6">
      <c r="F42973" s="9"/>
    </row>
    <row r="42974" s="6" customFormat="1" ht="12.75" spans="6:6">
      <c r="F42974" s="9"/>
    </row>
    <row r="42975" s="6" customFormat="1" ht="12.75" spans="6:6">
      <c r="F42975" s="9"/>
    </row>
    <row r="42976" s="6" customFormat="1" ht="12.75" spans="6:6">
      <c r="F42976" s="9"/>
    </row>
    <row r="42977" s="6" customFormat="1" ht="12.75" spans="6:6">
      <c r="F42977" s="9"/>
    </row>
    <row r="42978" s="6" customFormat="1" ht="12.75" spans="6:6">
      <c r="F42978" s="9"/>
    </row>
    <row r="42979" s="6" customFormat="1" ht="12.75" spans="6:6">
      <c r="F42979" s="9"/>
    </row>
    <row r="42980" s="6" customFormat="1" ht="12.75" spans="6:6">
      <c r="F42980" s="9"/>
    </row>
    <row r="42981" s="6" customFormat="1" ht="12.75" spans="6:6">
      <c r="F42981" s="9"/>
    </row>
    <row r="42982" s="6" customFormat="1" ht="12.75" spans="6:6">
      <c r="F42982" s="9"/>
    </row>
    <row r="42983" s="6" customFormat="1" ht="12.75" spans="6:6">
      <c r="F42983" s="9"/>
    </row>
    <row r="42984" s="6" customFormat="1" ht="12.75" spans="6:6">
      <c r="F42984" s="9"/>
    </row>
    <row r="42985" s="6" customFormat="1" ht="12.75" spans="6:6">
      <c r="F42985" s="9"/>
    </row>
    <row r="42986" s="6" customFormat="1" ht="12.75" spans="6:6">
      <c r="F42986" s="9"/>
    </row>
    <row r="42987" s="6" customFormat="1" ht="12.75" spans="6:6">
      <c r="F42987" s="9"/>
    </row>
    <row r="42988" s="6" customFormat="1" ht="12.75" spans="6:6">
      <c r="F42988" s="9"/>
    </row>
    <row r="42989" s="6" customFormat="1" ht="12.75" spans="6:6">
      <c r="F42989" s="9"/>
    </row>
    <row r="42990" s="6" customFormat="1" ht="12.75" spans="6:6">
      <c r="F42990" s="9"/>
    </row>
    <row r="42991" s="6" customFormat="1" ht="12.75" spans="6:6">
      <c r="F42991" s="9"/>
    </row>
    <row r="42992" s="6" customFormat="1" ht="12.75" spans="6:6">
      <c r="F42992" s="9"/>
    </row>
    <row r="42993" s="6" customFormat="1" ht="12.75" spans="6:6">
      <c r="F42993" s="9"/>
    </row>
    <row r="42994" s="6" customFormat="1" ht="12.75" spans="6:6">
      <c r="F42994" s="9"/>
    </row>
    <row r="42995" s="6" customFormat="1" ht="12.75" spans="6:6">
      <c r="F42995" s="9"/>
    </row>
    <row r="42996" s="6" customFormat="1" ht="12.75" spans="6:6">
      <c r="F42996" s="9"/>
    </row>
    <row r="42997" s="6" customFormat="1" ht="12.75" spans="6:6">
      <c r="F42997" s="9"/>
    </row>
    <row r="42998" s="6" customFormat="1" ht="12.75" spans="6:6">
      <c r="F42998" s="9"/>
    </row>
    <row r="42999" s="6" customFormat="1" ht="12.75" spans="6:6">
      <c r="F42999" s="9"/>
    </row>
    <row r="43000" s="6" customFormat="1" ht="12.75" spans="6:6">
      <c r="F43000" s="9"/>
    </row>
    <row r="43001" s="6" customFormat="1" ht="12.75" spans="6:6">
      <c r="F43001" s="9"/>
    </row>
    <row r="43002" s="6" customFormat="1" ht="12.75" spans="6:6">
      <c r="F43002" s="9"/>
    </row>
    <row r="43003" s="6" customFormat="1" ht="12.75" spans="6:6">
      <c r="F43003" s="9"/>
    </row>
    <row r="43004" s="6" customFormat="1" ht="12.75" spans="6:6">
      <c r="F43004" s="9"/>
    </row>
    <row r="43005" s="6" customFormat="1" ht="12.75" spans="6:6">
      <c r="F43005" s="9"/>
    </row>
    <row r="43006" s="6" customFormat="1" ht="12.75" spans="6:6">
      <c r="F43006" s="9"/>
    </row>
    <row r="43007" s="6" customFormat="1" ht="12.75" spans="6:6">
      <c r="F43007" s="9"/>
    </row>
    <row r="43008" s="6" customFormat="1" ht="12.75" spans="6:6">
      <c r="F43008" s="9"/>
    </row>
    <row r="43009" s="6" customFormat="1" ht="12.75" spans="6:6">
      <c r="F43009" s="9"/>
    </row>
    <row r="43010" s="6" customFormat="1" ht="12.75" spans="6:6">
      <c r="F43010" s="9"/>
    </row>
    <row r="43011" s="6" customFormat="1" ht="12.75" spans="6:6">
      <c r="F43011" s="9"/>
    </row>
    <row r="43012" s="6" customFormat="1" ht="12.75" spans="6:6">
      <c r="F43012" s="9"/>
    </row>
    <row r="43013" s="6" customFormat="1" ht="12.75" spans="6:6">
      <c r="F43013" s="9"/>
    </row>
    <row r="43014" s="6" customFormat="1" ht="12.75" spans="6:6">
      <c r="F43014" s="9"/>
    </row>
    <row r="43015" s="6" customFormat="1" ht="12.75" spans="6:6">
      <c r="F43015" s="9"/>
    </row>
    <row r="43016" s="6" customFormat="1" ht="12.75" spans="6:6">
      <c r="F43016" s="9"/>
    </row>
    <row r="43017" s="6" customFormat="1" ht="12.75" spans="6:6">
      <c r="F43017" s="9"/>
    </row>
    <row r="43018" s="6" customFormat="1" ht="12.75" spans="6:6">
      <c r="F43018" s="9"/>
    </row>
    <row r="43019" s="6" customFormat="1" ht="12.75" spans="6:6">
      <c r="F43019" s="9"/>
    </row>
    <row r="43020" s="6" customFormat="1" ht="12.75" spans="6:6">
      <c r="F43020" s="9"/>
    </row>
    <row r="43021" s="6" customFormat="1" ht="12.75" spans="6:6">
      <c r="F43021" s="9"/>
    </row>
    <row r="43022" s="6" customFormat="1" ht="12.75" spans="6:6">
      <c r="F43022" s="9"/>
    </row>
    <row r="43023" s="6" customFormat="1" ht="12.75" spans="6:6">
      <c r="F43023" s="9"/>
    </row>
    <row r="43024" s="6" customFormat="1" ht="12.75" spans="6:6">
      <c r="F43024" s="9"/>
    </row>
    <row r="43025" s="6" customFormat="1" ht="12.75" spans="6:6">
      <c r="F43025" s="9"/>
    </row>
    <row r="43026" s="6" customFormat="1" ht="12.75" spans="6:6">
      <c r="F43026" s="9"/>
    </row>
    <row r="43027" s="6" customFormat="1" ht="12.75" spans="6:6">
      <c r="F43027" s="9"/>
    </row>
    <row r="43028" s="6" customFormat="1" ht="12.75" spans="6:6">
      <c r="F43028" s="9"/>
    </row>
    <row r="43029" s="6" customFormat="1" ht="12.75" spans="6:6">
      <c r="F43029" s="9"/>
    </row>
    <row r="43030" s="6" customFormat="1" ht="12.75" spans="6:6">
      <c r="F43030" s="9"/>
    </row>
    <row r="43031" s="6" customFormat="1" ht="12.75" spans="6:6">
      <c r="F43031" s="9"/>
    </row>
    <row r="43032" s="6" customFormat="1" ht="12.75" spans="6:6">
      <c r="F43032" s="9"/>
    </row>
    <row r="43033" s="6" customFormat="1" ht="12.75" spans="6:6">
      <c r="F43033" s="9"/>
    </row>
    <row r="43034" s="6" customFormat="1" ht="12.75" spans="6:6">
      <c r="F43034" s="9"/>
    </row>
    <row r="43035" s="6" customFormat="1" ht="12.75" spans="6:6">
      <c r="F43035" s="9"/>
    </row>
    <row r="43036" s="6" customFormat="1" ht="12.75" spans="6:6">
      <c r="F43036" s="9"/>
    </row>
    <row r="43037" s="6" customFormat="1" ht="12.75" spans="6:6">
      <c r="F43037" s="9"/>
    </row>
    <row r="43038" s="6" customFormat="1" ht="12.75" spans="6:6">
      <c r="F43038" s="9"/>
    </row>
    <row r="43039" s="6" customFormat="1" ht="12.75" spans="6:6">
      <c r="F43039" s="9"/>
    </row>
    <row r="43040" s="6" customFormat="1" ht="12.75" spans="6:6">
      <c r="F43040" s="9"/>
    </row>
    <row r="43041" s="6" customFormat="1" ht="12.75" spans="6:6">
      <c r="F43041" s="9"/>
    </row>
    <row r="43042" s="6" customFormat="1" ht="12.75" spans="6:6">
      <c r="F43042" s="9"/>
    </row>
    <row r="43043" s="6" customFormat="1" ht="12.75" spans="6:6">
      <c r="F43043" s="9"/>
    </row>
    <row r="43044" s="6" customFormat="1" ht="12.75" spans="6:6">
      <c r="F43044" s="9"/>
    </row>
    <row r="43045" s="6" customFormat="1" ht="12.75" spans="6:6">
      <c r="F43045" s="9"/>
    </row>
    <row r="43046" s="6" customFormat="1" ht="12.75" spans="6:6">
      <c r="F43046" s="9"/>
    </row>
    <row r="43047" s="6" customFormat="1" ht="12.75" spans="6:6">
      <c r="F43047" s="9"/>
    </row>
    <row r="43048" s="6" customFormat="1" ht="12.75" spans="6:6">
      <c r="F43048" s="9"/>
    </row>
    <row r="43049" s="6" customFormat="1" ht="12.75" spans="6:6">
      <c r="F43049" s="9"/>
    </row>
    <row r="43050" s="6" customFormat="1" ht="12.75" spans="6:6">
      <c r="F43050" s="9"/>
    </row>
    <row r="43051" s="6" customFormat="1" ht="12.75" spans="6:6">
      <c r="F43051" s="9"/>
    </row>
    <row r="43052" s="6" customFormat="1" ht="12.75" spans="6:6">
      <c r="F43052" s="9"/>
    </row>
    <row r="43053" s="6" customFormat="1" ht="12.75" spans="6:6">
      <c r="F43053" s="9"/>
    </row>
    <row r="43054" s="6" customFormat="1" ht="12.75" spans="6:6">
      <c r="F43054" s="9"/>
    </row>
    <row r="43055" s="6" customFormat="1" ht="12.75" spans="6:6">
      <c r="F43055" s="9"/>
    </row>
    <row r="43056" s="6" customFormat="1" ht="12.75" spans="6:6">
      <c r="F43056" s="9"/>
    </row>
    <row r="43057" s="6" customFormat="1" ht="12.75" spans="6:6">
      <c r="F43057" s="9"/>
    </row>
    <row r="43058" s="6" customFormat="1" ht="12.75" spans="6:6">
      <c r="F43058" s="9"/>
    </row>
    <row r="43059" s="6" customFormat="1" ht="12.75" spans="6:6">
      <c r="F43059" s="9"/>
    </row>
    <row r="43060" s="6" customFormat="1" ht="12.75" spans="6:6">
      <c r="F43060" s="9"/>
    </row>
    <row r="43061" s="6" customFormat="1" ht="12.75" spans="6:6">
      <c r="F43061" s="9"/>
    </row>
    <row r="43062" s="6" customFormat="1" ht="12.75" spans="6:6">
      <c r="F43062" s="9"/>
    </row>
    <row r="43063" s="6" customFormat="1" ht="12.75" spans="6:6">
      <c r="F43063" s="9"/>
    </row>
    <row r="43064" s="6" customFormat="1" ht="12.75" spans="6:6">
      <c r="F43064" s="9"/>
    </row>
    <row r="43065" s="6" customFormat="1" ht="12.75" spans="6:6">
      <c r="F43065" s="9"/>
    </row>
    <row r="43066" s="6" customFormat="1" ht="12.75" spans="6:6">
      <c r="F43066" s="9"/>
    </row>
    <row r="43067" s="6" customFormat="1" ht="12.75" spans="6:6">
      <c r="F43067" s="9"/>
    </row>
    <row r="43068" s="6" customFormat="1" ht="12.75" spans="6:6">
      <c r="F43068" s="9"/>
    </row>
    <row r="43069" s="6" customFormat="1" ht="12.75" spans="6:6">
      <c r="F43069" s="9"/>
    </row>
    <row r="43070" s="6" customFormat="1" ht="12.75" spans="6:6">
      <c r="F43070" s="9"/>
    </row>
    <row r="43071" s="6" customFormat="1" ht="12.75" spans="6:6">
      <c r="F43071" s="9"/>
    </row>
    <row r="43072" s="6" customFormat="1" ht="12.75" spans="6:6">
      <c r="F43072" s="9"/>
    </row>
    <row r="43073" s="6" customFormat="1" ht="12.75" spans="6:6">
      <c r="F43073" s="9"/>
    </row>
    <row r="43074" s="6" customFormat="1" ht="12.75" spans="6:6">
      <c r="F43074" s="9"/>
    </row>
    <row r="43075" s="6" customFormat="1" ht="12.75" spans="6:6">
      <c r="F43075" s="9"/>
    </row>
    <row r="43076" s="6" customFormat="1" ht="12.75" spans="6:6">
      <c r="F43076" s="9"/>
    </row>
    <row r="43077" s="6" customFormat="1" ht="12.75" spans="6:6">
      <c r="F43077" s="9"/>
    </row>
    <row r="43078" s="6" customFormat="1" ht="12.75" spans="6:6">
      <c r="F43078" s="9"/>
    </row>
    <row r="43079" s="6" customFormat="1" ht="12.75" spans="6:6">
      <c r="F43079" s="9"/>
    </row>
    <row r="43080" s="6" customFormat="1" ht="12.75" spans="6:6">
      <c r="F43080" s="9"/>
    </row>
    <row r="43081" s="6" customFormat="1" ht="12.75" spans="6:6">
      <c r="F43081" s="9"/>
    </row>
    <row r="43082" s="6" customFormat="1" ht="12.75" spans="6:6">
      <c r="F43082" s="9"/>
    </row>
    <row r="43083" s="6" customFormat="1" ht="12.75" spans="6:6">
      <c r="F43083" s="9"/>
    </row>
    <row r="43084" s="6" customFormat="1" ht="12.75" spans="6:6">
      <c r="F43084" s="9"/>
    </row>
    <row r="43085" s="6" customFormat="1" ht="12.75" spans="6:6">
      <c r="F43085" s="9"/>
    </row>
    <row r="43086" s="6" customFormat="1" ht="12.75" spans="6:6">
      <c r="F43086" s="9"/>
    </row>
    <row r="43087" s="6" customFormat="1" ht="12.75" spans="6:6">
      <c r="F43087" s="9"/>
    </row>
    <row r="43088" s="6" customFormat="1" ht="12.75" spans="6:6">
      <c r="F43088" s="9"/>
    </row>
    <row r="43089" s="6" customFormat="1" ht="12.75" spans="6:6">
      <c r="F43089" s="9"/>
    </row>
    <row r="43090" s="6" customFormat="1" ht="12.75" spans="6:6">
      <c r="F43090" s="9"/>
    </row>
    <row r="43091" s="6" customFormat="1" ht="12.75" spans="6:6">
      <c r="F43091" s="9"/>
    </row>
    <row r="43092" s="6" customFormat="1" ht="12.75" spans="6:6">
      <c r="F43092" s="9"/>
    </row>
    <row r="43093" s="6" customFormat="1" ht="12.75" spans="6:6">
      <c r="F43093" s="9"/>
    </row>
    <row r="43094" s="6" customFormat="1" ht="12.75" spans="6:6">
      <c r="F43094" s="9"/>
    </row>
    <row r="43095" s="6" customFormat="1" ht="12.75" spans="6:6">
      <c r="F43095" s="9"/>
    </row>
    <row r="43096" s="6" customFormat="1" ht="12.75" spans="6:6">
      <c r="F43096" s="9"/>
    </row>
    <row r="43097" s="6" customFormat="1" ht="12.75" spans="6:6">
      <c r="F43097" s="9"/>
    </row>
    <row r="43098" s="6" customFormat="1" ht="12.75" spans="6:6">
      <c r="F43098" s="9"/>
    </row>
    <row r="43099" s="6" customFormat="1" ht="12.75" spans="6:6">
      <c r="F43099" s="9"/>
    </row>
    <row r="43100" s="6" customFormat="1" ht="12.75" spans="6:6">
      <c r="F43100" s="9"/>
    </row>
    <row r="43101" s="6" customFormat="1" ht="12.75" spans="6:6">
      <c r="F43101" s="9"/>
    </row>
    <row r="43102" s="6" customFormat="1" ht="12.75" spans="6:6">
      <c r="F43102" s="9"/>
    </row>
    <row r="43103" s="6" customFormat="1" ht="12.75" spans="6:6">
      <c r="F43103" s="9"/>
    </row>
    <row r="43104" s="6" customFormat="1" ht="12.75" spans="6:6">
      <c r="F43104" s="9"/>
    </row>
    <row r="43105" s="6" customFormat="1" ht="12.75" spans="6:6">
      <c r="F43105" s="9"/>
    </row>
    <row r="43106" s="6" customFormat="1" ht="12.75" spans="6:6">
      <c r="F43106" s="9"/>
    </row>
    <row r="43107" s="6" customFormat="1" ht="12.75" spans="6:6">
      <c r="F43107" s="9"/>
    </row>
    <row r="43108" s="6" customFormat="1" ht="12.75" spans="6:6">
      <c r="F43108" s="9"/>
    </row>
    <row r="43109" s="6" customFormat="1" ht="12.75" spans="6:6">
      <c r="F43109" s="9"/>
    </row>
    <row r="43110" s="6" customFormat="1" ht="12.75" spans="6:6">
      <c r="F43110" s="9"/>
    </row>
    <row r="43111" s="6" customFormat="1" ht="12.75" spans="6:6">
      <c r="F43111" s="9"/>
    </row>
    <row r="43112" s="6" customFormat="1" ht="12.75" spans="6:6">
      <c r="F43112" s="9"/>
    </row>
    <row r="43113" s="6" customFormat="1" ht="12.75" spans="6:6">
      <c r="F43113" s="9"/>
    </row>
    <row r="43114" s="6" customFormat="1" ht="12.75" spans="6:6">
      <c r="F43114" s="9"/>
    </row>
    <row r="43115" s="6" customFormat="1" ht="12.75" spans="6:6">
      <c r="F43115" s="9"/>
    </row>
    <row r="43116" s="6" customFormat="1" ht="12.75" spans="6:6">
      <c r="F43116" s="9"/>
    </row>
    <row r="43117" s="6" customFormat="1" ht="12.75" spans="6:6">
      <c r="F43117" s="9"/>
    </row>
    <row r="43118" s="6" customFormat="1" ht="12.75" spans="6:6">
      <c r="F43118" s="9"/>
    </row>
    <row r="43119" s="6" customFormat="1" ht="12.75" spans="6:6">
      <c r="F43119" s="9"/>
    </row>
    <row r="43120" s="6" customFormat="1" ht="12.75" spans="6:6">
      <c r="F43120" s="9"/>
    </row>
    <row r="43121" s="6" customFormat="1" ht="12.75" spans="6:6">
      <c r="F43121" s="9"/>
    </row>
    <row r="43122" s="6" customFormat="1" ht="12.75" spans="6:6">
      <c r="F43122" s="9"/>
    </row>
    <row r="43123" s="6" customFormat="1" ht="12.75" spans="6:6">
      <c r="F43123" s="9"/>
    </row>
    <row r="43124" s="6" customFormat="1" ht="12.75" spans="6:6">
      <c r="F43124" s="9"/>
    </row>
    <row r="43125" s="6" customFormat="1" ht="12.75" spans="6:6">
      <c r="F43125" s="9"/>
    </row>
    <row r="43126" s="6" customFormat="1" ht="12.75" spans="6:6">
      <c r="F43126" s="9"/>
    </row>
    <row r="43127" s="6" customFormat="1" ht="12.75" spans="6:6">
      <c r="F43127" s="9"/>
    </row>
    <row r="43128" s="6" customFormat="1" ht="12.75" spans="6:6">
      <c r="F43128" s="9"/>
    </row>
    <row r="43129" s="6" customFormat="1" ht="12.75" spans="6:6">
      <c r="F43129" s="9"/>
    </row>
    <row r="43130" s="6" customFormat="1" ht="12.75" spans="6:6">
      <c r="F43130" s="9"/>
    </row>
    <row r="43131" s="6" customFormat="1" ht="12.75" spans="6:6">
      <c r="F43131" s="9"/>
    </row>
    <row r="43132" s="6" customFormat="1" ht="12.75" spans="6:6">
      <c r="F43132" s="9"/>
    </row>
    <row r="43133" s="6" customFormat="1" ht="12.75" spans="6:6">
      <c r="F43133" s="9"/>
    </row>
    <row r="43134" s="6" customFormat="1" ht="12.75" spans="6:6">
      <c r="F43134" s="9"/>
    </row>
    <row r="43135" s="6" customFormat="1" ht="12.75" spans="6:6">
      <c r="F43135" s="9"/>
    </row>
    <row r="43136" s="6" customFormat="1" ht="12.75" spans="6:6">
      <c r="F43136" s="9"/>
    </row>
    <row r="43137" s="6" customFormat="1" ht="12.75" spans="6:6">
      <c r="F43137" s="9"/>
    </row>
    <row r="43138" s="6" customFormat="1" ht="12.75" spans="6:6">
      <c r="F43138" s="9"/>
    </row>
    <row r="43139" s="6" customFormat="1" ht="12.75" spans="6:6">
      <c r="F43139" s="9"/>
    </row>
    <row r="43140" s="6" customFormat="1" ht="12.75" spans="6:6">
      <c r="F43140" s="9"/>
    </row>
    <row r="43141" s="6" customFormat="1" ht="12.75" spans="6:6">
      <c r="F43141" s="9"/>
    </row>
    <row r="43142" s="6" customFormat="1" ht="12.75" spans="6:6">
      <c r="F43142" s="9"/>
    </row>
    <row r="43143" s="6" customFormat="1" ht="12.75" spans="6:6">
      <c r="F43143" s="9"/>
    </row>
    <row r="43144" s="6" customFormat="1" ht="12.75" spans="6:6">
      <c r="F43144" s="9"/>
    </row>
    <row r="43145" s="6" customFormat="1" ht="12.75" spans="6:6">
      <c r="F43145" s="9"/>
    </row>
    <row r="43146" s="6" customFormat="1" ht="12.75" spans="6:6">
      <c r="F43146" s="9"/>
    </row>
    <row r="43147" s="6" customFormat="1" ht="12.75" spans="6:6">
      <c r="F43147" s="9"/>
    </row>
    <row r="43148" s="6" customFormat="1" ht="12.75" spans="6:6">
      <c r="F43148" s="9"/>
    </row>
    <row r="43149" s="6" customFormat="1" ht="12.75" spans="6:6">
      <c r="F43149" s="9"/>
    </row>
    <row r="43150" s="6" customFormat="1" ht="12.75" spans="6:6">
      <c r="F43150" s="9"/>
    </row>
    <row r="43151" s="6" customFormat="1" ht="12.75" spans="6:6">
      <c r="F43151" s="9"/>
    </row>
    <row r="43152" s="6" customFormat="1" ht="12.75" spans="6:6">
      <c r="F43152" s="9"/>
    </row>
    <row r="43153" s="6" customFormat="1" ht="12.75" spans="6:6">
      <c r="F43153" s="9"/>
    </row>
    <row r="43154" s="6" customFormat="1" ht="12.75" spans="6:6">
      <c r="F43154" s="9"/>
    </row>
    <row r="43155" s="6" customFormat="1" ht="12.75" spans="6:6">
      <c r="F43155" s="9"/>
    </row>
    <row r="43156" s="6" customFormat="1" ht="12.75" spans="6:6">
      <c r="F43156" s="9"/>
    </row>
    <row r="43157" s="6" customFormat="1" ht="12.75" spans="6:6">
      <c r="F43157" s="9"/>
    </row>
    <row r="43158" s="6" customFormat="1" ht="12.75" spans="6:6">
      <c r="F43158" s="9"/>
    </row>
    <row r="43159" s="6" customFormat="1" ht="12.75" spans="6:6">
      <c r="F43159" s="9"/>
    </row>
    <row r="43160" s="6" customFormat="1" ht="12.75" spans="6:6">
      <c r="F43160" s="9"/>
    </row>
    <row r="43161" s="6" customFormat="1" ht="12.75" spans="6:6">
      <c r="F43161" s="9"/>
    </row>
    <row r="43162" s="6" customFormat="1" ht="12.75" spans="6:6">
      <c r="F43162" s="9"/>
    </row>
    <row r="43163" s="6" customFormat="1" ht="12.75" spans="6:6">
      <c r="F43163" s="9"/>
    </row>
    <row r="43164" s="6" customFormat="1" ht="12.75" spans="6:6">
      <c r="F43164" s="9"/>
    </row>
    <row r="43165" s="6" customFormat="1" ht="12.75" spans="6:6">
      <c r="F43165" s="9"/>
    </row>
    <row r="43166" s="6" customFormat="1" ht="12.75" spans="6:6">
      <c r="F43166" s="9"/>
    </row>
    <row r="43167" s="6" customFormat="1" ht="12.75" spans="6:6">
      <c r="F43167" s="9"/>
    </row>
    <row r="43168" s="6" customFormat="1" ht="12.75" spans="6:6">
      <c r="F43168" s="9"/>
    </row>
    <row r="43169" s="6" customFormat="1" ht="12.75" spans="6:6">
      <c r="F43169" s="9"/>
    </row>
    <row r="43170" s="6" customFormat="1" ht="12.75" spans="6:6">
      <c r="F43170" s="9"/>
    </row>
    <row r="43171" s="6" customFormat="1" ht="12.75" spans="6:6">
      <c r="F43171" s="9"/>
    </row>
    <row r="43172" s="6" customFormat="1" ht="12.75" spans="6:6">
      <c r="F43172" s="9"/>
    </row>
    <row r="43173" s="6" customFormat="1" ht="12.75" spans="6:6">
      <c r="F43173" s="9"/>
    </row>
    <row r="43174" s="6" customFormat="1" ht="12.75" spans="6:6">
      <c r="F43174" s="9"/>
    </row>
    <row r="43175" s="6" customFormat="1" ht="12.75" spans="6:6">
      <c r="F43175" s="9"/>
    </row>
    <row r="43176" s="6" customFormat="1" ht="12.75" spans="6:6">
      <c r="F43176" s="9"/>
    </row>
    <row r="43177" s="6" customFormat="1" ht="12.75" spans="6:6">
      <c r="F43177" s="9"/>
    </row>
    <row r="43178" s="6" customFormat="1" ht="12.75" spans="6:6">
      <c r="F43178" s="9"/>
    </row>
    <row r="43179" s="6" customFormat="1" ht="12.75" spans="6:6">
      <c r="F43179" s="9"/>
    </row>
    <row r="43180" s="6" customFormat="1" ht="12.75" spans="6:6">
      <c r="F43180" s="9"/>
    </row>
    <row r="43181" s="6" customFormat="1" ht="12.75" spans="6:6">
      <c r="F43181" s="9"/>
    </row>
    <row r="43182" s="6" customFormat="1" ht="12.75" spans="6:6">
      <c r="F43182" s="9"/>
    </row>
    <row r="43183" s="6" customFormat="1" ht="12.75" spans="6:6">
      <c r="F43183" s="9"/>
    </row>
    <row r="43184" s="6" customFormat="1" ht="12.75" spans="6:6">
      <c r="F43184" s="9"/>
    </row>
    <row r="43185" s="6" customFormat="1" ht="12.75" spans="6:6">
      <c r="F43185" s="9"/>
    </row>
    <row r="43186" s="6" customFormat="1" ht="12.75" spans="6:6">
      <c r="F43186" s="9"/>
    </row>
    <row r="43187" s="6" customFormat="1" ht="12.75" spans="6:6">
      <c r="F43187" s="9"/>
    </row>
    <row r="43188" s="6" customFormat="1" ht="12.75" spans="6:6">
      <c r="F43188" s="9"/>
    </row>
    <row r="43189" s="6" customFormat="1" ht="12.75" spans="6:6">
      <c r="F43189" s="9"/>
    </row>
    <row r="43190" s="6" customFormat="1" ht="12.75" spans="6:6">
      <c r="F43190" s="9"/>
    </row>
    <row r="43191" s="6" customFormat="1" ht="12.75" spans="6:6">
      <c r="F43191" s="9"/>
    </row>
    <row r="43192" s="6" customFormat="1" ht="12.75" spans="6:6">
      <c r="F43192" s="9"/>
    </row>
    <row r="43193" s="6" customFormat="1" ht="12.75" spans="6:6">
      <c r="F43193" s="9"/>
    </row>
    <row r="43194" s="6" customFormat="1" ht="12.75" spans="6:6">
      <c r="F43194" s="9"/>
    </row>
    <row r="43195" s="6" customFormat="1" ht="12.75" spans="6:6">
      <c r="F43195" s="9"/>
    </row>
    <row r="43196" s="6" customFormat="1" ht="12.75" spans="6:6">
      <c r="F43196" s="9"/>
    </row>
    <row r="43197" s="6" customFormat="1" ht="12.75" spans="6:6">
      <c r="F43197" s="9"/>
    </row>
    <row r="43198" s="6" customFormat="1" ht="12.75" spans="6:6">
      <c r="F43198" s="9"/>
    </row>
    <row r="43199" s="6" customFormat="1" ht="12.75" spans="6:6">
      <c r="F43199" s="9"/>
    </row>
    <row r="43200" s="6" customFormat="1" ht="12.75" spans="6:6">
      <c r="F43200" s="9"/>
    </row>
    <row r="43201" s="6" customFormat="1" ht="12.75" spans="6:6">
      <c r="F43201" s="9"/>
    </row>
    <row r="43202" s="6" customFormat="1" ht="12.75" spans="6:6">
      <c r="F43202" s="9"/>
    </row>
    <row r="43203" s="6" customFormat="1" ht="12.75" spans="6:6">
      <c r="F43203" s="9"/>
    </row>
    <row r="43204" s="6" customFormat="1" ht="12.75" spans="6:6">
      <c r="F43204" s="9"/>
    </row>
    <row r="43205" s="6" customFormat="1" ht="12.75" spans="6:6">
      <c r="F43205" s="9"/>
    </row>
    <row r="43206" s="6" customFormat="1" ht="12.75" spans="6:6">
      <c r="F43206" s="9"/>
    </row>
    <row r="43207" s="6" customFormat="1" ht="12.75" spans="6:6">
      <c r="F43207" s="9"/>
    </row>
    <row r="43208" s="6" customFormat="1" ht="12.75" spans="6:6">
      <c r="F43208" s="9"/>
    </row>
    <row r="43209" s="6" customFormat="1" ht="12.75" spans="6:6">
      <c r="F43209" s="9"/>
    </row>
    <row r="43210" s="6" customFormat="1" ht="12.75" spans="6:6">
      <c r="F43210" s="9"/>
    </row>
    <row r="43211" s="6" customFormat="1" ht="12.75" spans="6:6">
      <c r="F43211" s="9"/>
    </row>
    <row r="43212" s="6" customFormat="1" ht="12.75" spans="6:6">
      <c r="F43212" s="9"/>
    </row>
    <row r="43213" s="6" customFormat="1" ht="12.75" spans="6:6">
      <c r="F43213" s="9"/>
    </row>
    <row r="43214" s="6" customFormat="1" ht="12.75" spans="6:6">
      <c r="F43214" s="9"/>
    </row>
    <row r="43215" s="6" customFormat="1" ht="12.75" spans="6:6">
      <c r="F43215" s="9"/>
    </row>
    <row r="43216" s="6" customFormat="1" ht="12.75" spans="6:6">
      <c r="F43216" s="9"/>
    </row>
    <row r="43217" s="6" customFormat="1" ht="12.75" spans="6:6">
      <c r="F43217" s="9"/>
    </row>
    <row r="43218" s="6" customFormat="1" ht="12.75" spans="6:6">
      <c r="F43218" s="9"/>
    </row>
    <row r="43219" s="6" customFormat="1" ht="12.75" spans="6:6">
      <c r="F43219" s="9"/>
    </row>
    <row r="43220" s="6" customFormat="1" ht="12.75" spans="6:6">
      <c r="F43220" s="9"/>
    </row>
    <row r="43221" s="6" customFormat="1" ht="12.75" spans="6:6">
      <c r="F43221" s="9"/>
    </row>
    <row r="43222" s="6" customFormat="1" ht="12.75" spans="6:6">
      <c r="F43222" s="9"/>
    </row>
    <row r="43223" s="6" customFormat="1" ht="12.75" spans="6:6">
      <c r="F43223" s="9"/>
    </row>
    <row r="43224" s="6" customFormat="1" ht="12.75" spans="6:6">
      <c r="F43224" s="9"/>
    </row>
    <row r="43225" s="6" customFormat="1" ht="12.75" spans="6:6">
      <c r="F43225" s="9"/>
    </row>
    <row r="43226" s="6" customFormat="1" ht="12.75" spans="6:6">
      <c r="F43226" s="9"/>
    </row>
    <row r="43227" s="6" customFormat="1" ht="12.75" spans="6:6">
      <c r="F43227" s="9"/>
    </row>
    <row r="43228" s="6" customFormat="1" ht="12.75" spans="6:6">
      <c r="F43228" s="9"/>
    </row>
    <row r="43229" s="6" customFormat="1" ht="12.75" spans="6:6">
      <c r="F43229" s="9"/>
    </row>
    <row r="43230" s="6" customFormat="1" ht="12.75" spans="6:6">
      <c r="F43230" s="9"/>
    </row>
    <row r="43231" s="6" customFormat="1" ht="12.75" spans="6:6">
      <c r="F43231" s="9"/>
    </row>
    <row r="43232" s="6" customFormat="1" ht="12.75" spans="6:6">
      <c r="F43232" s="9"/>
    </row>
    <row r="43233" s="6" customFormat="1" ht="12.75" spans="6:6">
      <c r="F43233" s="9"/>
    </row>
    <row r="43234" s="6" customFormat="1" ht="12.75" spans="6:6">
      <c r="F43234" s="9"/>
    </row>
    <row r="43235" s="6" customFormat="1" ht="12.75" spans="6:6">
      <c r="F43235" s="9"/>
    </row>
    <row r="43236" s="6" customFormat="1" ht="12.75" spans="6:6">
      <c r="F43236" s="9"/>
    </row>
    <row r="43237" s="6" customFormat="1" ht="12.75" spans="6:6">
      <c r="F43237" s="9"/>
    </row>
    <row r="43238" s="6" customFormat="1" ht="12.75" spans="6:6">
      <c r="F43238" s="9"/>
    </row>
    <row r="43239" s="6" customFormat="1" ht="12.75" spans="6:6">
      <c r="F43239" s="9"/>
    </row>
    <row r="43240" s="6" customFormat="1" ht="12.75" spans="6:6">
      <c r="F43240" s="9"/>
    </row>
    <row r="43241" s="6" customFormat="1" ht="12.75" spans="6:6">
      <c r="F43241" s="9"/>
    </row>
    <row r="43242" s="6" customFormat="1" ht="12.75" spans="6:6">
      <c r="F43242" s="9"/>
    </row>
    <row r="43243" s="6" customFormat="1" ht="12.75" spans="6:6">
      <c r="F43243" s="9"/>
    </row>
    <row r="43244" s="6" customFormat="1" ht="12.75" spans="6:6">
      <c r="F43244" s="9"/>
    </row>
    <row r="43245" s="6" customFormat="1" ht="12.75" spans="6:6">
      <c r="F43245" s="9"/>
    </row>
    <row r="43246" s="6" customFormat="1" ht="12.75" spans="6:6">
      <c r="F43246" s="9"/>
    </row>
    <row r="43247" s="6" customFormat="1" ht="12.75" spans="6:6">
      <c r="F43247" s="9"/>
    </row>
    <row r="43248" s="6" customFormat="1" ht="12.75" spans="6:6">
      <c r="F43248" s="9"/>
    </row>
    <row r="43249" s="6" customFormat="1" ht="12.75" spans="6:6">
      <c r="F43249" s="9"/>
    </row>
    <row r="43250" s="6" customFormat="1" ht="12.75" spans="6:6">
      <c r="F43250" s="9"/>
    </row>
    <row r="43251" s="6" customFormat="1" ht="12.75" spans="6:6">
      <c r="F43251" s="9"/>
    </row>
    <row r="43252" s="6" customFormat="1" ht="12.75" spans="6:6">
      <c r="F43252" s="9"/>
    </row>
    <row r="43253" s="6" customFormat="1" ht="12.75" spans="6:6">
      <c r="F43253" s="9"/>
    </row>
    <row r="43254" s="6" customFormat="1" ht="12.75" spans="6:6">
      <c r="F43254" s="9"/>
    </row>
    <row r="43255" s="6" customFormat="1" ht="12.75" spans="6:6">
      <c r="F43255" s="9"/>
    </row>
    <row r="43256" s="6" customFormat="1" ht="12.75" spans="6:6">
      <c r="F43256" s="9"/>
    </row>
    <row r="43257" s="6" customFormat="1" ht="12.75" spans="6:6">
      <c r="F43257" s="9"/>
    </row>
    <row r="43258" s="6" customFormat="1" ht="12.75" spans="6:6">
      <c r="F43258" s="9"/>
    </row>
    <row r="43259" s="6" customFormat="1" ht="12.75" spans="6:6">
      <c r="F43259" s="9"/>
    </row>
    <row r="43260" s="6" customFormat="1" ht="12.75" spans="6:6">
      <c r="F43260" s="9"/>
    </row>
    <row r="43261" s="6" customFormat="1" ht="12.75" spans="6:6">
      <c r="F43261" s="9"/>
    </row>
    <row r="43262" s="6" customFormat="1" ht="12.75" spans="6:6">
      <c r="F43262" s="9"/>
    </row>
    <row r="43263" s="6" customFormat="1" ht="12.75" spans="6:6">
      <c r="F43263" s="9"/>
    </row>
    <row r="43264" s="6" customFormat="1" ht="12.75" spans="6:6">
      <c r="F43264" s="9"/>
    </row>
    <row r="43265" s="6" customFormat="1" ht="12.75" spans="6:6">
      <c r="F43265" s="9"/>
    </row>
    <row r="43266" s="6" customFormat="1" ht="12.75" spans="6:6">
      <c r="F43266" s="9"/>
    </row>
    <row r="43267" s="6" customFormat="1" ht="12.75" spans="6:6">
      <c r="F43267" s="9"/>
    </row>
    <row r="43268" s="6" customFormat="1" ht="12.75" spans="6:6">
      <c r="F43268" s="9"/>
    </row>
    <row r="43269" s="6" customFormat="1" ht="12.75" spans="6:6">
      <c r="F43269" s="9"/>
    </row>
    <row r="43270" s="6" customFormat="1" ht="12.75" spans="6:6">
      <c r="F43270" s="9"/>
    </row>
    <row r="43271" s="6" customFormat="1" ht="12.75" spans="6:6">
      <c r="F43271" s="9"/>
    </row>
    <row r="43272" s="6" customFormat="1" ht="12.75" spans="6:6">
      <c r="F43272" s="9"/>
    </row>
    <row r="43273" s="6" customFormat="1" ht="12.75" spans="6:6">
      <c r="F43273" s="9"/>
    </row>
    <row r="43274" s="6" customFormat="1" ht="12.75" spans="6:6">
      <c r="F43274" s="9"/>
    </row>
    <row r="43275" s="6" customFormat="1" ht="12.75" spans="6:6">
      <c r="F43275" s="9"/>
    </row>
    <row r="43276" s="6" customFormat="1" ht="12.75" spans="6:6">
      <c r="F43276" s="9"/>
    </row>
    <row r="43277" s="6" customFormat="1" ht="12.75" spans="6:6">
      <c r="F43277" s="9"/>
    </row>
    <row r="43278" s="6" customFormat="1" ht="12.75" spans="6:6">
      <c r="F43278" s="9"/>
    </row>
    <row r="43279" s="6" customFormat="1" ht="12.75" spans="6:6">
      <c r="F43279" s="9"/>
    </row>
    <row r="43280" s="6" customFormat="1" ht="12.75" spans="6:6">
      <c r="F43280" s="9"/>
    </row>
    <row r="43281" s="6" customFormat="1" ht="12.75" spans="6:6">
      <c r="F43281" s="9"/>
    </row>
    <row r="43282" s="6" customFormat="1" ht="12.75" spans="6:6">
      <c r="F43282" s="9"/>
    </row>
    <row r="43283" s="6" customFormat="1" ht="12.75" spans="6:6">
      <c r="F43283" s="9"/>
    </row>
    <row r="43284" s="6" customFormat="1" ht="12.75" spans="6:6">
      <c r="F43284" s="9"/>
    </row>
    <row r="43285" s="6" customFormat="1" ht="12.75" spans="6:6">
      <c r="F43285" s="9"/>
    </row>
    <row r="43286" s="6" customFormat="1" ht="12.75" spans="6:6">
      <c r="F43286" s="9"/>
    </row>
    <row r="43287" s="6" customFormat="1" ht="12.75" spans="6:6">
      <c r="F43287" s="9"/>
    </row>
    <row r="43288" s="6" customFormat="1" ht="12.75" spans="6:6">
      <c r="F43288" s="9"/>
    </row>
    <row r="43289" s="6" customFormat="1" ht="12.75" spans="6:6">
      <c r="F43289" s="9"/>
    </row>
    <row r="43290" s="6" customFormat="1" ht="12.75" spans="6:6">
      <c r="F43290" s="9"/>
    </row>
    <row r="43291" s="6" customFormat="1" ht="12.75" spans="6:6">
      <c r="F43291" s="9"/>
    </row>
    <row r="43292" s="6" customFormat="1" ht="12.75" spans="6:6">
      <c r="F43292" s="9"/>
    </row>
    <row r="43293" s="6" customFormat="1" ht="12.75" spans="6:6">
      <c r="F43293" s="9"/>
    </row>
    <row r="43294" s="6" customFormat="1" ht="12.75" spans="6:6">
      <c r="F43294" s="9"/>
    </row>
    <row r="43295" s="6" customFormat="1" ht="12.75" spans="6:6">
      <c r="F43295" s="9"/>
    </row>
    <row r="43296" s="6" customFormat="1" ht="12.75" spans="6:6">
      <c r="F43296" s="9"/>
    </row>
    <row r="43297" s="6" customFormat="1" ht="12.75" spans="6:6">
      <c r="F43297" s="9"/>
    </row>
    <row r="43298" s="6" customFormat="1" ht="12.75" spans="6:6">
      <c r="F43298" s="9"/>
    </row>
    <row r="43299" s="6" customFormat="1" ht="12.75" spans="6:6">
      <c r="F43299" s="9"/>
    </row>
    <row r="43300" s="6" customFormat="1" ht="12.75" spans="6:6">
      <c r="F43300" s="9"/>
    </row>
    <row r="43301" s="6" customFormat="1" ht="12.75" spans="6:6">
      <c r="F43301" s="9"/>
    </row>
    <row r="43302" s="6" customFormat="1" ht="12.75" spans="6:6">
      <c r="F43302" s="9"/>
    </row>
    <row r="43303" s="6" customFormat="1" ht="12.75" spans="6:6">
      <c r="F43303" s="9"/>
    </row>
    <row r="43304" s="6" customFormat="1" ht="12.75" spans="6:6">
      <c r="F43304" s="9"/>
    </row>
    <row r="43305" s="6" customFormat="1" ht="12.75" spans="6:6">
      <c r="F43305" s="9"/>
    </row>
    <row r="43306" s="6" customFormat="1" ht="12.75" spans="6:6">
      <c r="F43306" s="9"/>
    </row>
    <row r="43307" s="6" customFormat="1" ht="12.75" spans="6:6">
      <c r="F43307" s="9"/>
    </row>
    <row r="43308" s="6" customFormat="1" ht="12.75" spans="6:6">
      <c r="F43308" s="9"/>
    </row>
    <row r="43309" s="6" customFormat="1" ht="12.75" spans="6:6">
      <c r="F43309" s="9"/>
    </row>
    <row r="43310" s="6" customFormat="1" ht="12.75" spans="6:6">
      <c r="F43310" s="9"/>
    </row>
    <row r="43311" s="6" customFormat="1" ht="12.75" spans="6:6">
      <c r="F43311" s="9"/>
    </row>
    <row r="43312" s="6" customFormat="1" ht="12.75" spans="6:6">
      <c r="F43312" s="9"/>
    </row>
    <row r="43313" s="6" customFormat="1" ht="12.75" spans="6:6">
      <c r="F43313" s="9"/>
    </row>
    <row r="43314" s="6" customFormat="1" ht="12.75" spans="6:6">
      <c r="F43314" s="9"/>
    </row>
    <row r="43315" s="6" customFormat="1" ht="12.75" spans="6:6">
      <c r="F43315" s="9"/>
    </row>
    <row r="43316" s="6" customFormat="1" ht="12.75" spans="6:6">
      <c r="F43316" s="9"/>
    </row>
    <row r="43317" s="6" customFormat="1" ht="12.75" spans="6:6">
      <c r="F43317" s="9"/>
    </row>
    <row r="43318" s="6" customFormat="1" ht="12.75" spans="6:6">
      <c r="F43318" s="9"/>
    </row>
    <row r="43319" s="6" customFormat="1" ht="12.75" spans="6:6">
      <c r="F43319" s="9"/>
    </row>
    <row r="43320" s="6" customFormat="1" ht="12.75" spans="6:6">
      <c r="F43320" s="9"/>
    </row>
    <row r="43321" s="6" customFormat="1" ht="12.75" spans="6:6">
      <c r="F43321" s="9"/>
    </row>
    <row r="43322" s="6" customFormat="1" ht="12.75" spans="6:6">
      <c r="F43322" s="9"/>
    </row>
    <row r="43323" s="6" customFormat="1" ht="12.75" spans="6:6">
      <c r="F43323" s="9"/>
    </row>
    <row r="43324" s="6" customFormat="1" ht="12.75" spans="6:6">
      <c r="F43324" s="9"/>
    </row>
    <row r="43325" s="6" customFormat="1" ht="12.75" spans="6:6">
      <c r="F43325" s="9"/>
    </row>
    <row r="43326" s="6" customFormat="1" ht="12.75" spans="6:6">
      <c r="F43326" s="9"/>
    </row>
    <row r="43327" s="6" customFormat="1" ht="12.75" spans="6:6">
      <c r="F43327" s="9"/>
    </row>
    <row r="43328" s="6" customFormat="1" ht="12.75" spans="6:6">
      <c r="F43328" s="9"/>
    </row>
    <row r="43329" s="6" customFormat="1" ht="12.75" spans="6:6">
      <c r="F43329" s="9"/>
    </row>
    <row r="43330" s="6" customFormat="1" ht="12.75" spans="6:6">
      <c r="F43330" s="9"/>
    </row>
    <row r="43331" s="6" customFormat="1" ht="12.75" spans="6:6">
      <c r="F43331" s="9"/>
    </row>
    <row r="43332" s="6" customFormat="1" ht="12.75" spans="6:6">
      <c r="F43332" s="9"/>
    </row>
    <row r="43333" s="6" customFormat="1" ht="12.75" spans="6:6">
      <c r="F43333" s="9"/>
    </row>
    <row r="43334" s="6" customFormat="1" ht="12.75" spans="6:6">
      <c r="F43334" s="9"/>
    </row>
    <row r="43335" s="6" customFormat="1" ht="12.75" spans="6:6">
      <c r="F43335" s="9"/>
    </row>
    <row r="43336" s="6" customFormat="1" ht="12.75" spans="6:6">
      <c r="F43336" s="9"/>
    </row>
    <row r="43337" s="6" customFormat="1" ht="12.75" spans="6:6">
      <c r="F43337" s="9"/>
    </row>
    <row r="43338" s="6" customFormat="1" ht="12.75" spans="6:6">
      <c r="F43338" s="9"/>
    </row>
    <row r="43339" s="6" customFormat="1" ht="12.75" spans="6:6">
      <c r="F43339" s="9"/>
    </row>
    <row r="43340" s="6" customFormat="1" ht="12.75" spans="6:6">
      <c r="F43340" s="9"/>
    </row>
    <row r="43341" s="6" customFormat="1" ht="12.75" spans="6:6">
      <c r="F43341" s="9"/>
    </row>
    <row r="43342" s="6" customFormat="1" ht="12.75" spans="6:6">
      <c r="F43342" s="9"/>
    </row>
    <row r="43343" s="6" customFormat="1" ht="12.75" spans="6:6">
      <c r="F43343" s="9"/>
    </row>
    <row r="43344" s="6" customFormat="1" ht="12.75" spans="6:6">
      <c r="F43344" s="9"/>
    </row>
    <row r="43345" s="6" customFormat="1" ht="12.75" spans="6:6">
      <c r="F43345" s="9"/>
    </row>
    <row r="43346" s="6" customFormat="1" ht="12.75" spans="6:6">
      <c r="F43346" s="9"/>
    </row>
    <row r="43347" s="6" customFormat="1" ht="12.75" spans="6:6">
      <c r="F43347" s="9"/>
    </row>
    <row r="43348" s="6" customFormat="1" ht="12.75" spans="6:6">
      <c r="F43348" s="9"/>
    </row>
    <row r="43349" s="6" customFormat="1" ht="12.75" spans="6:6">
      <c r="F43349" s="9"/>
    </row>
    <row r="43350" s="6" customFormat="1" ht="12.75" spans="6:6">
      <c r="F43350" s="9"/>
    </row>
    <row r="43351" s="6" customFormat="1" ht="12.75" spans="6:6">
      <c r="F43351" s="9"/>
    </row>
    <row r="43352" s="6" customFormat="1" ht="12.75" spans="6:6">
      <c r="F43352" s="9"/>
    </row>
    <row r="43353" s="6" customFormat="1" ht="12.75" spans="6:6">
      <c r="F43353" s="9"/>
    </row>
    <row r="43354" s="6" customFormat="1" ht="12.75" spans="6:6">
      <c r="F43354" s="9"/>
    </row>
    <row r="43355" s="6" customFormat="1" ht="12.75" spans="6:6">
      <c r="F43355" s="9"/>
    </row>
    <row r="43356" s="6" customFormat="1" ht="12.75" spans="6:6">
      <c r="F43356" s="9"/>
    </row>
    <row r="43357" s="6" customFormat="1" ht="12.75" spans="6:6">
      <c r="F43357" s="9"/>
    </row>
    <row r="43358" s="6" customFormat="1" ht="12.75" spans="6:6">
      <c r="F43358" s="9"/>
    </row>
    <row r="43359" s="6" customFormat="1" ht="12.75" spans="6:6">
      <c r="F43359" s="9"/>
    </row>
    <row r="43360" s="6" customFormat="1" ht="12.75" spans="6:6">
      <c r="F43360" s="9"/>
    </row>
    <row r="43361" s="6" customFormat="1" ht="12.75" spans="6:6">
      <c r="F43361" s="9"/>
    </row>
    <row r="43362" s="6" customFormat="1" ht="12.75" spans="6:6">
      <c r="F43362" s="9"/>
    </row>
    <row r="43363" s="6" customFormat="1" ht="12.75" spans="6:6">
      <c r="F43363" s="9"/>
    </row>
    <row r="43364" s="6" customFormat="1" ht="12.75" spans="6:6">
      <c r="F43364" s="9"/>
    </row>
    <row r="43365" s="6" customFormat="1" ht="12.75" spans="6:6">
      <c r="F43365" s="9"/>
    </row>
    <row r="43366" s="6" customFormat="1" ht="12.75" spans="6:6">
      <c r="F43366" s="9"/>
    </row>
    <row r="43367" s="6" customFormat="1" ht="12.75" spans="6:6">
      <c r="F43367" s="9"/>
    </row>
    <row r="43368" s="6" customFormat="1" ht="12.75" spans="6:6">
      <c r="F43368" s="9"/>
    </row>
    <row r="43369" s="6" customFormat="1" ht="12.75" spans="6:6">
      <c r="F43369" s="9"/>
    </row>
    <row r="43370" s="6" customFormat="1" ht="12.75" spans="6:6">
      <c r="F43370" s="9"/>
    </row>
    <row r="43371" s="6" customFormat="1" ht="12.75" spans="6:6">
      <c r="F43371" s="9"/>
    </row>
    <row r="43372" s="6" customFormat="1" ht="12.75" spans="6:6">
      <c r="F43372" s="9"/>
    </row>
    <row r="43373" s="6" customFormat="1" ht="12.75" spans="6:6">
      <c r="F43373" s="9"/>
    </row>
    <row r="43374" s="6" customFormat="1" ht="12.75" spans="6:6">
      <c r="F43374" s="9"/>
    </row>
    <row r="43375" s="6" customFormat="1" ht="12.75" spans="6:6">
      <c r="F43375" s="9"/>
    </row>
    <row r="43376" s="6" customFormat="1" ht="12.75" spans="6:6">
      <c r="F43376" s="9"/>
    </row>
    <row r="43377" s="6" customFormat="1" ht="12.75" spans="6:6">
      <c r="F43377" s="9"/>
    </row>
    <row r="43378" s="6" customFormat="1" ht="12.75" spans="6:6">
      <c r="F43378" s="9"/>
    </row>
    <row r="43379" s="6" customFormat="1" ht="12.75" spans="6:6">
      <c r="F43379" s="9"/>
    </row>
    <row r="43380" s="6" customFormat="1" ht="12.75" spans="6:6">
      <c r="F43380" s="9"/>
    </row>
    <row r="43381" s="6" customFormat="1" ht="12.75" spans="6:6">
      <c r="F43381" s="9"/>
    </row>
    <row r="43382" s="6" customFormat="1" ht="12.75" spans="6:6">
      <c r="F43382" s="9"/>
    </row>
    <row r="43383" s="6" customFormat="1" ht="12.75" spans="6:6">
      <c r="F43383" s="9"/>
    </row>
    <row r="43384" s="6" customFormat="1" ht="12.75" spans="6:6">
      <c r="F43384" s="9"/>
    </row>
    <row r="43385" s="6" customFormat="1" ht="12.75" spans="6:6">
      <c r="F43385" s="9"/>
    </row>
    <row r="43386" s="6" customFormat="1" ht="12.75" spans="6:6">
      <c r="F43386" s="9"/>
    </row>
    <row r="43387" s="6" customFormat="1" ht="12.75" spans="6:6">
      <c r="F43387" s="9"/>
    </row>
    <row r="43388" s="6" customFormat="1" ht="12.75" spans="6:6">
      <c r="F43388" s="9"/>
    </row>
    <row r="43389" s="6" customFormat="1" ht="12.75" spans="6:6">
      <c r="F43389" s="9"/>
    </row>
    <row r="43390" s="6" customFormat="1" ht="12.75" spans="6:6">
      <c r="F43390" s="9"/>
    </row>
    <row r="43391" s="6" customFormat="1" ht="12.75" spans="6:6">
      <c r="F43391" s="9"/>
    </row>
    <row r="43392" s="6" customFormat="1" ht="12.75" spans="6:6">
      <c r="F43392" s="9"/>
    </row>
    <row r="43393" s="6" customFormat="1" ht="12.75" spans="6:6">
      <c r="F43393" s="9"/>
    </row>
    <row r="43394" s="6" customFormat="1" ht="12.75" spans="6:6">
      <c r="F43394" s="9"/>
    </row>
    <row r="43395" s="6" customFormat="1" ht="12.75" spans="6:6">
      <c r="F43395" s="9"/>
    </row>
    <row r="43396" s="6" customFormat="1" ht="12.75" spans="6:6">
      <c r="F43396" s="9"/>
    </row>
    <row r="43397" s="6" customFormat="1" ht="12.75" spans="6:6">
      <c r="F43397" s="9"/>
    </row>
    <row r="43398" s="6" customFormat="1" ht="12.75" spans="6:6">
      <c r="F43398" s="9"/>
    </row>
    <row r="43399" s="6" customFormat="1" ht="12.75" spans="6:6">
      <c r="F43399" s="9"/>
    </row>
    <row r="43400" s="6" customFormat="1" ht="12.75" spans="6:6">
      <c r="F43400" s="9"/>
    </row>
    <row r="43401" s="6" customFormat="1" ht="12.75" spans="6:6">
      <c r="F43401" s="9"/>
    </row>
    <row r="43402" s="6" customFormat="1" ht="12.75" spans="6:6">
      <c r="F43402" s="9"/>
    </row>
    <row r="43403" s="6" customFormat="1" ht="12.75" spans="6:6">
      <c r="F43403" s="9"/>
    </row>
    <row r="43404" s="6" customFormat="1" ht="12.75" spans="6:6">
      <c r="F43404" s="9"/>
    </row>
    <row r="43405" s="6" customFormat="1" ht="12.75" spans="6:6">
      <c r="F43405" s="9"/>
    </row>
    <row r="43406" s="6" customFormat="1" ht="12.75" spans="6:6">
      <c r="F43406" s="9"/>
    </row>
    <row r="43407" s="6" customFormat="1" ht="12.75" spans="6:6">
      <c r="F43407" s="9"/>
    </row>
    <row r="43408" s="6" customFormat="1" ht="12.75" spans="6:6">
      <c r="F43408" s="9"/>
    </row>
    <row r="43409" s="6" customFormat="1" ht="12.75" spans="6:6">
      <c r="F43409" s="9"/>
    </row>
    <row r="43410" s="6" customFormat="1" ht="12.75" spans="6:6">
      <c r="F43410" s="9"/>
    </row>
    <row r="43411" s="6" customFormat="1" ht="12.75" spans="6:6">
      <c r="F43411" s="9"/>
    </row>
    <row r="43412" s="6" customFormat="1" ht="12.75" spans="6:6">
      <c r="F43412" s="9"/>
    </row>
    <row r="43413" s="6" customFormat="1" ht="12.75" spans="6:6">
      <c r="F43413" s="9"/>
    </row>
    <row r="43414" s="6" customFormat="1" ht="12.75" spans="6:6">
      <c r="F43414" s="9"/>
    </row>
    <row r="43415" s="6" customFormat="1" ht="12.75" spans="6:6">
      <c r="F43415" s="9"/>
    </row>
    <row r="43416" s="6" customFormat="1" ht="12.75" spans="6:6">
      <c r="F43416" s="9"/>
    </row>
    <row r="43417" s="6" customFormat="1" ht="12.75" spans="6:6">
      <c r="F43417" s="9"/>
    </row>
    <row r="43418" s="6" customFormat="1" ht="12.75" spans="6:6">
      <c r="F43418" s="9"/>
    </row>
    <row r="43419" s="6" customFormat="1" ht="12.75" spans="6:6">
      <c r="F43419" s="9"/>
    </row>
    <row r="43420" s="6" customFormat="1" ht="12.75" spans="6:6">
      <c r="F43420" s="9"/>
    </row>
    <row r="43421" s="6" customFormat="1" ht="12.75" spans="6:6">
      <c r="F43421" s="9"/>
    </row>
    <row r="43422" s="6" customFormat="1" ht="12.75" spans="6:6">
      <c r="F43422" s="9"/>
    </row>
    <row r="43423" s="6" customFormat="1" ht="12.75" spans="6:6">
      <c r="F43423" s="9"/>
    </row>
    <row r="43424" s="6" customFormat="1" ht="12.75" spans="6:6">
      <c r="F43424" s="9"/>
    </row>
    <row r="43425" s="6" customFormat="1" ht="12.75" spans="6:6">
      <c r="F43425" s="9"/>
    </row>
    <row r="43426" s="6" customFormat="1" ht="12.75" spans="6:6">
      <c r="F43426" s="9"/>
    </row>
    <row r="43427" s="6" customFormat="1" ht="12.75" spans="6:6">
      <c r="F43427" s="9"/>
    </row>
    <row r="43428" s="6" customFormat="1" ht="12.75" spans="6:6">
      <c r="F43428" s="9"/>
    </row>
    <row r="43429" s="6" customFormat="1" ht="12.75" spans="6:6">
      <c r="F43429" s="9"/>
    </row>
    <row r="43430" s="6" customFormat="1" ht="12.75" spans="6:6">
      <c r="F43430" s="9"/>
    </row>
    <row r="43431" s="6" customFormat="1" ht="12.75" spans="6:6">
      <c r="F43431" s="9"/>
    </row>
    <row r="43432" s="6" customFormat="1" ht="12.75" spans="6:6">
      <c r="F43432" s="9"/>
    </row>
    <row r="43433" s="6" customFormat="1" ht="12.75" spans="6:6">
      <c r="F43433" s="9"/>
    </row>
    <row r="43434" s="6" customFormat="1" ht="12.75" spans="6:6">
      <c r="F43434" s="9"/>
    </row>
    <row r="43435" s="6" customFormat="1" ht="12.75" spans="6:6">
      <c r="F43435" s="9"/>
    </row>
    <row r="43436" s="6" customFormat="1" ht="12.75" spans="6:6">
      <c r="F43436" s="9"/>
    </row>
    <row r="43437" s="6" customFormat="1" ht="12.75" spans="6:6">
      <c r="F43437" s="9"/>
    </row>
    <row r="43438" s="6" customFormat="1" ht="12.75" spans="6:6">
      <c r="F43438" s="9"/>
    </row>
    <row r="43439" s="6" customFormat="1" ht="12.75" spans="6:6">
      <c r="F43439" s="9"/>
    </row>
    <row r="43440" s="6" customFormat="1" ht="12.75" spans="6:6">
      <c r="F43440" s="9"/>
    </row>
    <row r="43441" s="6" customFormat="1" ht="12.75" spans="6:6">
      <c r="F43441" s="9"/>
    </row>
    <row r="43442" s="6" customFormat="1" ht="12.75" spans="6:6">
      <c r="F43442" s="9"/>
    </row>
    <row r="43443" s="6" customFormat="1" ht="12.75" spans="6:6">
      <c r="F43443" s="9"/>
    </row>
    <row r="43444" s="6" customFormat="1" ht="12.75" spans="6:6">
      <c r="F43444" s="9"/>
    </row>
    <row r="43445" s="6" customFormat="1" ht="12.75" spans="6:6">
      <c r="F43445" s="9"/>
    </row>
    <row r="43446" s="6" customFormat="1" ht="12.75" spans="6:6">
      <c r="F43446" s="9"/>
    </row>
    <row r="43447" s="6" customFormat="1" ht="12.75" spans="6:6">
      <c r="F43447" s="9"/>
    </row>
    <row r="43448" s="6" customFormat="1" ht="12.75" spans="6:6">
      <c r="F43448" s="9"/>
    </row>
    <row r="43449" s="6" customFormat="1" ht="12.75" spans="6:6">
      <c r="F43449" s="9"/>
    </row>
    <row r="43450" s="6" customFormat="1" ht="12.75" spans="6:6">
      <c r="F43450" s="9"/>
    </row>
    <row r="43451" s="6" customFormat="1" ht="12.75" spans="6:6">
      <c r="F43451" s="9"/>
    </row>
    <row r="43452" s="6" customFormat="1" ht="12.75" spans="6:6">
      <c r="F43452" s="9"/>
    </row>
    <row r="43453" s="6" customFormat="1" ht="12.75" spans="6:6">
      <c r="F43453" s="9"/>
    </row>
    <row r="43454" s="6" customFormat="1" ht="12.75" spans="6:6">
      <c r="F43454" s="9"/>
    </row>
    <row r="43455" s="6" customFormat="1" ht="12.75" spans="6:6">
      <c r="F43455" s="9"/>
    </row>
    <row r="43456" s="6" customFormat="1" ht="12.75" spans="6:6">
      <c r="F43456" s="9"/>
    </row>
    <row r="43457" s="6" customFormat="1" ht="12.75" spans="6:6">
      <c r="F43457" s="9"/>
    </row>
    <row r="43458" s="6" customFormat="1" ht="12.75" spans="6:6">
      <c r="F43458" s="9"/>
    </row>
    <row r="43459" s="6" customFormat="1" ht="12.75" spans="6:6">
      <c r="F43459" s="9"/>
    </row>
    <row r="43460" s="6" customFormat="1" ht="12.75" spans="6:6">
      <c r="F43460" s="9"/>
    </row>
    <row r="43461" s="6" customFormat="1" ht="12.75" spans="6:6">
      <c r="F43461" s="9"/>
    </row>
    <row r="43462" s="6" customFormat="1" ht="12.75" spans="6:6">
      <c r="F43462" s="9"/>
    </row>
    <row r="43463" s="6" customFormat="1" ht="12.75" spans="6:6">
      <c r="F43463" s="9"/>
    </row>
    <row r="43464" s="6" customFormat="1" ht="12.75" spans="6:6">
      <c r="F43464" s="9"/>
    </row>
    <row r="43465" s="6" customFormat="1" ht="12.75" spans="6:6">
      <c r="F43465" s="9"/>
    </row>
    <row r="43466" s="6" customFormat="1" ht="12.75" spans="6:6">
      <c r="F43466" s="9"/>
    </row>
    <row r="43467" s="6" customFormat="1" ht="12.75" spans="6:6">
      <c r="F43467" s="9"/>
    </row>
    <row r="43468" s="6" customFormat="1" ht="12.75" spans="6:6">
      <c r="F43468" s="9"/>
    </row>
    <row r="43469" s="6" customFormat="1" ht="12.75" spans="6:6">
      <c r="F43469" s="9"/>
    </row>
    <row r="43470" s="6" customFormat="1" ht="12.75" spans="6:6">
      <c r="F43470" s="9"/>
    </row>
    <row r="43471" s="6" customFormat="1" ht="12.75" spans="6:6">
      <c r="F43471" s="9"/>
    </row>
    <row r="43472" s="6" customFormat="1" ht="12.75" spans="6:6">
      <c r="F43472" s="9"/>
    </row>
    <row r="43473" s="6" customFormat="1" ht="12.75" spans="6:6">
      <c r="F43473" s="9"/>
    </row>
    <row r="43474" s="6" customFormat="1" ht="12.75" spans="6:6">
      <c r="F43474" s="9"/>
    </row>
    <row r="43475" s="6" customFormat="1" ht="12.75" spans="6:6">
      <c r="F43475" s="9"/>
    </row>
    <row r="43476" s="6" customFormat="1" ht="12.75" spans="6:6">
      <c r="F43476" s="9"/>
    </row>
    <row r="43477" s="6" customFormat="1" ht="12.75" spans="6:6">
      <c r="F43477" s="9"/>
    </row>
    <row r="43478" s="6" customFormat="1" ht="12.75" spans="6:6">
      <c r="F43478" s="9"/>
    </row>
    <row r="43479" s="6" customFormat="1" ht="12.75" spans="6:6">
      <c r="F43479" s="9"/>
    </row>
    <row r="43480" s="6" customFormat="1" ht="12.75" spans="6:6">
      <c r="F43480" s="9"/>
    </row>
    <row r="43481" s="6" customFormat="1" ht="12.75" spans="6:6">
      <c r="F43481" s="9"/>
    </row>
    <row r="43482" s="6" customFormat="1" ht="12.75" spans="6:6">
      <c r="F43482" s="9"/>
    </row>
    <row r="43483" s="6" customFormat="1" ht="12.75" spans="6:6">
      <c r="F43483" s="9"/>
    </row>
    <row r="43484" s="6" customFormat="1" ht="12.75" spans="6:6">
      <c r="F43484" s="9"/>
    </row>
    <row r="43485" s="6" customFormat="1" ht="12.75" spans="6:6">
      <c r="F43485" s="9"/>
    </row>
    <row r="43486" s="6" customFormat="1" ht="12.75" spans="6:6">
      <c r="F43486" s="9"/>
    </row>
    <row r="43487" s="6" customFormat="1" ht="12.75" spans="6:6">
      <c r="F43487" s="9"/>
    </row>
    <row r="43488" s="6" customFormat="1" ht="12.75" spans="6:6">
      <c r="F43488" s="9"/>
    </row>
    <row r="43489" s="6" customFormat="1" ht="12.75" spans="6:6">
      <c r="F43489" s="9"/>
    </row>
    <row r="43490" s="6" customFormat="1" ht="12.75" spans="6:6">
      <c r="F43490" s="9"/>
    </row>
    <row r="43491" s="6" customFormat="1" ht="12.75" spans="6:6">
      <c r="F43491" s="9"/>
    </row>
    <row r="43492" s="6" customFormat="1" ht="12.75" spans="6:6">
      <c r="F43492" s="9"/>
    </row>
    <row r="43493" s="6" customFormat="1" ht="12.75" spans="6:6">
      <c r="F43493" s="9"/>
    </row>
    <row r="43494" s="6" customFormat="1" ht="12.75" spans="6:6">
      <c r="F43494" s="9"/>
    </row>
    <row r="43495" s="6" customFormat="1" ht="12.75" spans="6:6">
      <c r="F43495" s="9"/>
    </row>
    <row r="43496" s="6" customFormat="1" ht="12.75" spans="6:6">
      <c r="F43496" s="9"/>
    </row>
    <row r="43497" s="6" customFormat="1" ht="12.75" spans="6:6">
      <c r="F43497" s="9"/>
    </row>
    <row r="43498" s="6" customFormat="1" ht="12.75" spans="6:6">
      <c r="F43498" s="9"/>
    </row>
    <row r="43499" s="6" customFormat="1" ht="12.75" spans="6:6">
      <c r="F43499" s="9"/>
    </row>
    <row r="43500" s="6" customFormat="1" ht="12.75" spans="6:6">
      <c r="F43500" s="9"/>
    </row>
    <row r="43501" s="6" customFormat="1" ht="12.75" spans="6:6">
      <c r="F43501" s="9"/>
    </row>
    <row r="43502" s="6" customFormat="1" ht="12.75" spans="6:6">
      <c r="F43502" s="9"/>
    </row>
    <row r="43503" s="6" customFormat="1" ht="12.75" spans="6:6">
      <c r="F43503" s="9"/>
    </row>
    <row r="43504" s="6" customFormat="1" ht="12.75" spans="6:6">
      <c r="F43504" s="9"/>
    </row>
    <row r="43505" s="6" customFormat="1" ht="12.75" spans="6:6">
      <c r="F43505" s="9"/>
    </row>
    <row r="43506" s="6" customFormat="1" ht="12.75" spans="6:6">
      <c r="F43506" s="9"/>
    </row>
    <row r="43507" s="6" customFormat="1" ht="12.75" spans="6:6">
      <c r="F43507" s="9"/>
    </row>
    <row r="43508" s="6" customFormat="1" ht="12.75" spans="6:6">
      <c r="F43508" s="9"/>
    </row>
    <row r="43509" s="6" customFormat="1" ht="12.75" spans="6:6">
      <c r="F43509" s="9"/>
    </row>
    <row r="43510" s="6" customFormat="1" ht="12.75" spans="6:6">
      <c r="F43510" s="9"/>
    </row>
    <row r="43511" s="6" customFormat="1" ht="12.75" spans="6:6">
      <c r="F43511" s="9"/>
    </row>
    <row r="43512" s="6" customFormat="1" ht="12.75" spans="6:6">
      <c r="F43512" s="9"/>
    </row>
    <row r="43513" s="6" customFormat="1" ht="12.75" spans="6:6">
      <c r="F43513" s="9"/>
    </row>
    <row r="43514" s="6" customFormat="1" ht="12.75" spans="6:6">
      <c r="F43514" s="9"/>
    </row>
    <row r="43515" s="6" customFormat="1" ht="12.75" spans="6:6">
      <c r="F43515" s="9"/>
    </row>
    <row r="43516" s="6" customFormat="1" ht="12.75" spans="6:6">
      <c r="F43516" s="9"/>
    </row>
    <row r="43517" s="6" customFormat="1" ht="12.75" spans="6:6">
      <c r="F43517" s="9"/>
    </row>
    <row r="43518" s="6" customFormat="1" ht="12.75" spans="6:6">
      <c r="F43518" s="9"/>
    </row>
    <row r="43519" s="6" customFormat="1" ht="12.75" spans="6:6">
      <c r="F43519" s="9"/>
    </row>
    <row r="43520" s="6" customFormat="1" ht="12.75" spans="6:6">
      <c r="F43520" s="9"/>
    </row>
    <row r="43521" s="6" customFormat="1" ht="12.75" spans="6:6">
      <c r="F43521" s="9"/>
    </row>
    <row r="43522" s="6" customFormat="1" ht="12.75" spans="6:6">
      <c r="F43522" s="9"/>
    </row>
    <row r="43523" s="6" customFormat="1" ht="12.75" spans="6:6">
      <c r="F43523" s="9"/>
    </row>
    <row r="43524" s="6" customFormat="1" ht="12.75" spans="6:6">
      <c r="F43524" s="9"/>
    </row>
    <row r="43525" s="6" customFormat="1" ht="12.75" spans="6:6">
      <c r="F43525" s="9"/>
    </row>
    <row r="43526" s="6" customFormat="1" ht="12.75" spans="6:6">
      <c r="F43526" s="9"/>
    </row>
    <row r="43527" s="6" customFormat="1" ht="12.75" spans="6:6">
      <c r="F43527" s="9"/>
    </row>
    <row r="43528" s="6" customFormat="1" ht="12.75" spans="6:6">
      <c r="F43528" s="9"/>
    </row>
    <row r="43529" s="6" customFormat="1" ht="12.75" spans="6:6">
      <c r="F43529" s="9"/>
    </row>
    <row r="43530" s="6" customFormat="1" ht="12.75" spans="6:6">
      <c r="F43530" s="9"/>
    </row>
    <row r="43531" s="6" customFormat="1" ht="12.75" spans="6:6">
      <c r="F43531" s="9"/>
    </row>
    <row r="43532" s="6" customFormat="1" ht="12.75" spans="6:6">
      <c r="F43532" s="9"/>
    </row>
    <row r="43533" s="6" customFormat="1" ht="12.75" spans="6:6">
      <c r="F43533" s="9"/>
    </row>
    <row r="43534" s="6" customFormat="1" ht="12.75" spans="6:6">
      <c r="F43534" s="9"/>
    </row>
    <row r="43535" s="6" customFormat="1" ht="12.75" spans="6:6">
      <c r="F43535" s="9"/>
    </row>
    <row r="43536" s="6" customFormat="1" ht="12.75" spans="6:6">
      <c r="F43536" s="9"/>
    </row>
    <row r="43537" s="6" customFormat="1" ht="12.75" spans="6:6">
      <c r="F43537" s="9"/>
    </row>
    <row r="43538" s="6" customFormat="1" ht="12.75" spans="6:6">
      <c r="F43538" s="9"/>
    </row>
    <row r="43539" s="6" customFormat="1" ht="12.75" spans="6:6">
      <c r="F43539" s="9"/>
    </row>
    <row r="43540" s="6" customFormat="1" ht="12.75" spans="6:6">
      <c r="F43540" s="9"/>
    </row>
    <row r="43541" s="6" customFormat="1" ht="12.75" spans="6:6">
      <c r="F43541" s="9"/>
    </row>
    <row r="43542" s="6" customFormat="1" ht="12.75" spans="6:6">
      <c r="F43542" s="9"/>
    </row>
    <row r="43543" s="6" customFormat="1" ht="12.75" spans="6:6">
      <c r="F43543" s="9"/>
    </row>
    <row r="43544" s="6" customFormat="1" ht="12.75" spans="6:6">
      <c r="F43544" s="9"/>
    </row>
    <row r="43545" s="6" customFormat="1" ht="12.75" spans="6:6">
      <c r="F43545" s="9"/>
    </row>
    <row r="43546" s="6" customFormat="1" ht="12.75" spans="6:6">
      <c r="F43546" s="9"/>
    </row>
    <row r="43547" s="6" customFormat="1" ht="12.75" spans="6:6">
      <c r="F43547" s="9"/>
    </row>
    <row r="43548" s="6" customFormat="1" ht="12.75" spans="6:6">
      <c r="F43548" s="9"/>
    </row>
    <row r="43549" s="6" customFormat="1" ht="12.75" spans="6:6">
      <c r="F43549" s="9"/>
    </row>
    <row r="43550" s="6" customFormat="1" ht="12.75" spans="6:6">
      <c r="F43550" s="9"/>
    </row>
    <row r="43551" s="6" customFormat="1" ht="12.75" spans="6:6">
      <c r="F43551" s="9"/>
    </row>
    <row r="43552" s="6" customFormat="1" ht="12.75" spans="6:6">
      <c r="F43552" s="9"/>
    </row>
    <row r="43553" s="6" customFormat="1" ht="12.75" spans="6:6">
      <c r="F43553" s="9"/>
    </row>
    <row r="43554" s="6" customFormat="1" ht="12.75" spans="6:6">
      <c r="F43554" s="9"/>
    </row>
    <row r="43555" s="6" customFormat="1" ht="12.75" spans="6:6">
      <c r="F43555" s="9"/>
    </row>
    <row r="43556" s="6" customFormat="1" ht="12.75" spans="6:6">
      <c r="F43556" s="9"/>
    </row>
    <row r="43557" s="6" customFormat="1" ht="12.75" spans="6:6">
      <c r="F43557" s="9"/>
    </row>
    <row r="43558" s="6" customFormat="1" ht="12.75" spans="6:6">
      <c r="F43558" s="9"/>
    </row>
    <row r="43559" s="6" customFormat="1" ht="12.75" spans="6:6">
      <c r="F43559" s="9"/>
    </row>
    <row r="43560" s="6" customFormat="1" ht="12.75" spans="6:6">
      <c r="F43560" s="9"/>
    </row>
    <row r="43561" s="6" customFormat="1" ht="12.75" spans="6:6">
      <c r="F43561" s="9"/>
    </row>
    <row r="43562" s="6" customFormat="1" ht="12.75" spans="6:6">
      <c r="F43562" s="9"/>
    </row>
    <row r="43563" s="6" customFormat="1" ht="12.75" spans="6:6">
      <c r="F43563" s="9"/>
    </row>
    <row r="43564" s="6" customFormat="1" ht="12.75" spans="6:6">
      <c r="F43564" s="9"/>
    </row>
    <row r="43565" s="6" customFormat="1" ht="12.75" spans="6:6">
      <c r="F43565" s="9"/>
    </row>
    <row r="43566" s="6" customFormat="1" ht="12.75" spans="6:6">
      <c r="F43566" s="9"/>
    </row>
    <row r="43567" s="6" customFormat="1" ht="12.75" spans="6:6">
      <c r="F43567" s="9"/>
    </row>
    <row r="43568" s="6" customFormat="1" ht="12.75" spans="6:6">
      <c r="F43568" s="9"/>
    </row>
    <row r="43569" s="6" customFormat="1" ht="12.75" spans="6:6">
      <c r="F43569" s="9"/>
    </row>
    <row r="43570" s="6" customFormat="1" ht="12.75" spans="6:6">
      <c r="F43570" s="9"/>
    </row>
    <row r="43571" s="6" customFormat="1" ht="12.75" spans="6:6">
      <c r="F43571" s="9"/>
    </row>
    <row r="43572" s="6" customFormat="1" ht="12.75" spans="6:6">
      <c r="F43572" s="9"/>
    </row>
    <row r="43573" s="6" customFormat="1" ht="12.75" spans="6:6">
      <c r="F43573" s="9"/>
    </row>
    <row r="43574" s="6" customFormat="1" ht="12.75" spans="6:6">
      <c r="F43574" s="9"/>
    </row>
    <row r="43575" s="6" customFormat="1" ht="12.75" spans="6:6">
      <c r="F43575" s="9"/>
    </row>
    <row r="43576" s="6" customFormat="1" ht="12.75" spans="6:6">
      <c r="F43576" s="9"/>
    </row>
    <row r="43577" s="6" customFormat="1" ht="12.75" spans="6:6">
      <c r="F43577" s="9"/>
    </row>
    <row r="43578" s="6" customFormat="1" ht="12.75" spans="6:6">
      <c r="F43578" s="9"/>
    </row>
    <row r="43579" s="6" customFormat="1" ht="12.75" spans="6:6">
      <c r="F43579" s="9"/>
    </row>
    <row r="43580" s="6" customFormat="1" ht="12.75" spans="6:6">
      <c r="F43580" s="9"/>
    </row>
    <row r="43581" s="6" customFormat="1" ht="12.75" spans="6:6">
      <c r="F43581" s="9"/>
    </row>
    <row r="43582" s="6" customFormat="1" ht="12.75" spans="6:6">
      <c r="F43582" s="9"/>
    </row>
    <row r="43583" s="6" customFormat="1" ht="12.75" spans="6:6">
      <c r="F43583" s="9"/>
    </row>
    <row r="43584" s="6" customFormat="1" ht="12.75" spans="6:6">
      <c r="F43584" s="9"/>
    </row>
    <row r="43585" s="6" customFormat="1" ht="12.75" spans="6:6">
      <c r="F43585" s="9"/>
    </row>
    <row r="43586" s="6" customFormat="1" ht="12.75" spans="6:6">
      <c r="F43586" s="9"/>
    </row>
    <row r="43587" s="6" customFormat="1" ht="12.75" spans="6:6">
      <c r="F43587" s="9"/>
    </row>
    <row r="43588" s="6" customFormat="1" ht="12.75" spans="6:6">
      <c r="F43588" s="9"/>
    </row>
    <row r="43589" s="6" customFormat="1" ht="12.75" spans="6:6">
      <c r="F43589" s="9"/>
    </row>
    <row r="43590" s="6" customFormat="1" ht="12.75" spans="6:6">
      <c r="F43590" s="9"/>
    </row>
    <row r="43591" s="6" customFormat="1" ht="12.75" spans="6:6">
      <c r="F43591" s="9"/>
    </row>
    <row r="43592" s="6" customFormat="1" ht="12.75" spans="6:6">
      <c r="F43592" s="9"/>
    </row>
    <row r="43593" s="6" customFormat="1" ht="12.75" spans="6:6">
      <c r="F43593" s="9"/>
    </row>
    <row r="43594" s="6" customFormat="1" ht="12.75" spans="6:6">
      <c r="F43594" s="9"/>
    </row>
    <row r="43595" s="6" customFormat="1" ht="12.75" spans="6:6">
      <c r="F43595" s="9"/>
    </row>
    <row r="43596" s="6" customFormat="1" ht="12.75" spans="6:6">
      <c r="F43596" s="9"/>
    </row>
    <row r="43597" s="6" customFormat="1" ht="12.75" spans="6:6">
      <c r="F43597" s="9"/>
    </row>
    <row r="43598" s="6" customFormat="1" ht="12.75" spans="6:6">
      <c r="F43598" s="9"/>
    </row>
    <row r="43599" s="6" customFormat="1" ht="12.75" spans="6:6">
      <c r="F43599" s="9"/>
    </row>
    <row r="43600" s="6" customFormat="1" ht="12.75" spans="6:6">
      <c r="F43600" s="9"/>
    </row>
    <row r="43601" s="6" customFormat="1" ht="12.75" spans="6:6">
      <c r="F43601" s="9"/>
    </row>
    <row r="43602" s="6" customFormat="1" ht="12.75" spans="6:6">
      <c r="F43602" s="9"/>
    </row>
    <row r="43603" s="6" customFormat="1" ht="12.75" spans="6:6">
      <c r="F43603" s="9"/>
    </row>
    <row r="43604" s="6" customFormat="1" ht="12.75" spans="6:6">
      <c r="F43604" s="9"/>
    </row>
    <row r="43605" s="6" customFormat="1" ht="12.75" spans="6:6">
      <c r="F43605" s="9"/>
    </row>
    <row r="43606" s="6" customFormat="1" ht="12.75" spans="6:6">
      <c r="F43606" s="9"/>
    </row>
    <row r="43607" s="6" customFormat="1" ht="12.75" spans="6:6">
      <c r="F43607" s="9"/>
    </row>
    <row r="43608" s="6" customFormat="1" ht="12.75" spans="6:6">
      <c r="F43608" s="9"/>
    </row>
    <row r="43609" s="6" customFormat="1" ht="12.75" spans="6:6">
      <c r="F43609" s="9"/>
    </row>
    <row r="43610" s="6" customFormat="1" ht="12.75" spans="6:6">
      <c r="F43610" s="9"/>
    </row>
    <row r="43611" s="6" customFormat="1" ht="12.75" spans="6:6">
      <c r="F43611" s="9"/>
    </row>
    <row r="43612" s="6" customFormat="1" ht="12.75" spans="6:6">
      <c r="F43612" s="9"/>
    </row>
    <row r="43613" s="6" customFormat="1" ht="12.75" spans="6:6">
      <c r="F43613" s="9"/>
    </row>
    <row r="43614" s="6" customFormat="1" ht="12.75" spans="6:6">
      <c r="F43614" s="9"/>
    </row>
    <row r="43615" s="6" customFormat="1" ht="12.75" spans="6:6">
      <c r="F43615" s="9"/>
    </row>
    <row r="43616" s="6" customFormat="1" ht="12.75" spans="6:6">
      <c r="F43616" s="9"/>
    </row>
    <row r="43617" s="6" customFormat="1" ht="12.75" spans="6:6">
      <c r="F43617" s="9"/>
    </row>
    <row r="43618" s="6" customFormat="1" ht="12.75" spans="6:6">
      <c r="F43618" s="9"/>
    </row>
    <row r="43619" s="6" customFormat="1" ht="12.75" spans="6:6">
      <c r="F43619" s="9"/>
    </row>
    <row r="43620" s="6" customFormat="1" ht="12.75" spans="6:6">
      <c r="F43620" s="9"/>
    </row>
    <row r="43621" s="6" customFormat="1" ht="12.75" spans="6:6">
      <c r="F43621" s="9"/>
    </row>
    <row r="43622" s="6" customFormat="1" ht="12.75" spans="6:6">
      <c r="F43622" s="9"/>
    </row>
    <row r="43623" s="6" customFormat="1" ht="12.75" spans="6:6">
      <c r="F43623" s="9"/>
    </row>
    <row r="43624" s="6" customFormat="1" ht="12.75" spans="6:6">
      <c r="F43624" s="9"/>
    </row>
    <row r="43625" s="6" customFormat="1" ht="12.75" spans="6:6">
      <c r="F43625" s="9"/>
    </row>
    <row r="43626" s="6" customFormat="1" ht="12.75" spans="6:6">
      <c r="F43626" s="9"/>
    </row>
    <row r="43627" s="6" customFormat="1" ht="12.75" spans="6:6">
      <c r="F43627" s="9"/>
    </row>
    <row r="43628" s="6" customFormat="1" ht="12.75" spans="6:6">
      <c r="F43628" s="9"/>
    </row>
    <row r="43629" s="6" customFormat="1" ht="12.75" spans="6:6">
      <c r="F43629" s="9"/>
    </row>
    <row r="43630" s="6" customFormat="1" ht="12.75" spans="6:6">
      <c r="F43630" s="9"/>
    </row>
    <row r="43631" s="6" customFormat="1" ht="12.75" spans="6:6">
      <c r="F43631" s="9"/>
    </row>
    <row r="43632" s="6" customFormat="1" ht="12.75" spans="6:6">
      <c r="F43632" s="9"/>
    </row>
    <row r="43633" s="6" customFormat="1" ht="12.75" spans="6:6">
      <c r="F43633" s="9"/>
    </row>
    <row r="43634" s="6" customFormat="1" ht="12.75" spans="6:6">
      <c r="F43634" s="9"/>
    </row>
    <row r="43635" s="6" customFormat="1" ht="12.75" spans="6:6">
      <c r="F43635" s="9"/>
    </row>
    <row r="43636" s="6" customFormat="1" ht="12.75" spans="6:6">
      <c r="F43636" s="9"/>
    </row>
    <row r="43637" s="6" customFormat="1" ht="12.75" spans="6:6">
      <c r="F43637" s="9"/>
    </row>
    <row r="43638" s="6" customFormat="1" ht="12.75" spans="6:6">
      <c r="F43638" s="9"/>
    </row>
    <row r="43639" s="6" customFormat="1" ht="12.75" spans="6:6">
      <c r="F43639" s="9"/>
    </row>
    <row r="43640" s="6" customFormat="1" ht="12.75" spans="6:6">
      <c r="F43640" s="9"/>
    </row>
    <row r="43641" s="6" customFormat="1" ht="12.75" spans="6:6">
      <c r="F43641" s="9"/>
    </row>
    <row r="43642" s="6" customFormat="1" ht="12.75" spans="6:6">
      <c r="F43642" s="9"/>
    </row>
    <row r="43643" s="6" customFormat="1" ht="12.75" spans="6:6">
      <c r="F43643" s="9"/>
    </row>
    <row r="43644" s="6" customFormat="1" ht="12.75" spans="6:6">
      <c r="F43644" s="9"/>
    </row>
    <row r="43645" s="6" customFormat="1" ht="12.75" spans="6:6">
      <c r="F43645" s="9"/>
    </row>
    <row r="43646" s="6" customFormat="1" ht="12.75" spans="6:6">
      <c r="F43646" s="9"/>
    </row>
    <row r="43647" s="6" customFormat="1" ht="12.75" spans="6:6">
      <c r="F43647" s="9"/>
    </row>
    <row r="43648" s="6" customFormat="1" ht="12.75" spans="6:6">
      <c r="F43648" s="9"/>
    </row>
    <row r="43649" s="6" customFormat="1" ht="12.75" spans="6:6">
      <c r="F43649" s="9"/>
    </row>
    <row r="43650" s="6" customFormat="1" ht="12.75" spans="6:6">
      <c r="F43650" s="9"/>
    </row>
    <row r="43651" s="6" customFormat="1" ht="12.75" spans="6:6">
      <c r="F43651" s="9"/>
    </row>
    <row r="43652" s="6" customFormat="1" ht="12.75" spans="6:6">
      <c r="F43652" s="9"/>
    </row>
    <row r="43653" s="6" customFormat="1" ht="12.75" spans="6:6">
      <c r="F43653" s="9"/>
    </row>
    <row r="43654" s="6" customFormat="1" ht="12.75" spans="6:6">
      <c r="F43654" s="9"/>
    </row>
    <row r="43655" s="6" customFormat="1" ht="12.75" spans="6:6">
      <c r="F43655" s="9"/>
    </row>
    <row r="43656" s="6" customFormat="1" ht="12.75" spans="6:6">
      <c r="F43656" s="9"/>
    </row>
    <row r="43657" s="6" customFormat="1" ht="12.75" spans="6:6">
      <c r="F43657" s="9"/>
    </row>
    <row r="43658" s="6" customFormat="1" ht="12.75" spans="6:6">
      <c r="F43658" s="9"/>
    </row>
    <row r="43659" s="6" customFormat="1" ht="12.75" spans="6:6">
      <c r="F43659" s="9"/>
    </row>
    <row r="43660" s="6" customFormat="1" ht="12.75" spans="6:6">
      <c r="F43660" s="9"/>
    </row>
    <row r="43661" s="6" customFormat="1" ht="12.75" spans="6:6">
      <c r="F43661" s="9"/>
    </row>
    <row r="43662" s="6" customFormat="1" ht="12.75" spans="6:6">
      <c r="F43662" s="9"/>
    </row>
    <row r="43663" s="6" customFormat="1" ht="12.75" spans="6:6">
      <c r="F43663" s="9"/>
    </row>
    <row r="43664" s="6" customFormat="1" ht="12.75" spans="6:6">
      <c r="F43664" s="9"/>
    </row>
    <row r="43665" s="6" customFormat="1" ht="12.75" spans="6:6">
      <c r="F43665" s="9"/>
    </row>
    <row r="43666" s="6" customFormat="1" ht="12.75" spans="6:6">
      <c r="F43666" s="9"/>
    </row>
    <row r="43667" s="6" customFormat="1" ht="12.75" spans="6:6">
      <c r="F43667" s="9"/>
    </row>
    <row r="43668" s="6" customFormat="1" ht="12.75" spans="6:6">
      <c r="F43668" s="9"/>
    </row>
    <row r="43669" s="6" customFormat="1" ht="12.75" spans="6:6">
      <c r="F43669" s="9"/>
    </row>
    <row r="43670" s="6" customFormat="1" ht="12.75" spans="6:6">
      <c r="F43670" s="9"/>
    </row>
    <row r="43671" s="6" customFormat="1" ht="12.75" spans="6:6">
      <c r="F43671" s="9"/>
    </row>
    <row r="43672" s="6" customFormat="1" ht="12.75" spans="6:6">
      <c r="F43672" s="9"/>
    </row>
    <row r="43673" s="6" customFormat="1" ht="12.75" spans="6:6">
      <c r="F43673" s="9"/>
    </row>
    <row r="43674" s="6" customFormat="1" ht="12.75" spans="6:6">
      <c r="F43674" s="9"/>
    </row>
    <row r="43675" s="6" customFormat="1" ht="12.75" spans="6:6">
      <c r="F43675" s="9"/>
    </row>
    <row r="43676" s="6" customFormat="1" ht="12.75" spans="6:6">
      <c r="F43676" s="9"/>
    </row>
    <row r="43677" s="6" customFormat="1" ht="12.75" spans="6:6">
      <c r="F43677" s="9"/>
    </row>
    <row r="43678" s="6" customFormat="1" ht="12.75" spans="6:6">
      <c r="F43678" s="9"/>
    </row>
    <row r="43679" s="6" customFormat="1" ht="12.75" spans="6:6">
      <c r="F43679" s="9"/>
    </row>
    <row r="43680" s="6" customFormat="1" ht="12.75" spans="6:6">
      <c r="F43680" s="9"/>
    </row>
    <row r="43681" s="6" customFormat="1" ht="12.75" spans="6:6">
      <c r="F43681" s="9"/>
    </row>
    <row r="43682" s="6" customFormat="1" ht="12.75" spans="6:6">
      <c r="F43682" s="9"/>
    </row>
    <row r="43683" s="6" customFormat="1" ht="12.75" spans="6:6">
      <c r="F43683" s="9"/>
    </row>
    <row r="43684" s="6" customFormat="1" ht="12.75" spans="6:6">
      <c r="F43684" s="9"/>
    </row>
    <row r="43685" s="6" customFormat="1" ht="12.75" spans="6:6">
      <c r="F43685" s="9"/>
    </row>
    <row r="43686" s="6" customFormat="1" ht="12.75" spans="6:6">
      <c r="F43686" s="9"/>
    </row>
    <row r="43687" s="6" customFormat="1" ht="12.75" spans="6:6">
      <c r="F43687" s="9"/>
    </row>
    <row r="43688" s="6" customFormat="1" ht="12.75" spans="6:6">
      <c r="F43688" s="9"/>
    </row>
    <row r="43689" s="6" customFormat="1" ht="12.75" spans="6:6">
      <c r="F43689" s="9"/>
    </row>
    <row r="43690" s="6" customFormat="1" ht="12.75" spans="6:6">
      <c r="F43690" s="9"/>
    </row>
    <row r="43691" s="6" customFormat="1" ht="12.75" spans="6:6">
      <c r="F43691" s="9"/>
    </row>
    <row r="43692" s="6" customFormat="1" ht="12.75" spans="6:6">
      <c r="F43692" s="9"/>
    </row>
    <row r="43693" s="6" customFormat="1" ht="12.75" spans="6:6">
      <c r="F43693" s="9"/>
    </row>
    <row r="43694" s="6" customFormat="1" ht="12.75" spans="6:6">
      <c r="F43694" s="9"/>
    </row>
    <row r="43695" s="6" customFormat="1" ht="12.75" spans="6:6">
      <c r="F43695" s="9"/>
    </row>
    <row r="43696" s="6" customFormat="1" ht="12.75" spans="6:6">
      <c r="F43696" s="9"/>
    </row>
    <row r="43697" s="6" customFormat="1" ht="12.75" spans="6:6">
      <c r="F43697" s="9"/>
    </row>
    <row r="43698" s="6" customFormat="1" ht="12.75" spans="6:6">
      <c r="F43698" s="9"/>
    </row>
    <row r="43699" s="6" customFormat="1" ht="12.75" spans="6:6">
      <c r="F43699" s="9"/>
    </row>
    <row r="43700" s="6" customFormat="1" ht="12.75" spans="6:6">
      <c r="F43700" s="9"/>
    </row>
    <row r="43701" s="6" customFormat="1" ht="12.75" spans="6:6">
      <c r="F43701" s="9"/>
    </row>
    <row r="43702" s="6" customFormat="1" ht="12.75" spans="6:6">
      <c r="F43702" s="9"/>
    </row>
    <row r="43703" s="6" customFormat="1" ht="12.75" spans="6:6">
      <c r="F43703" s="9"/>
    </row>
    <row r="43704" s="6" customFormat="1" ht="12.75" spans="6:6">
      <c r="F43704" s="9"/>
    </row>
    <row r="43705" s="6" customFormat="1" ht="12.75" spans="6:6">
      <c r="F43705" s="9"/>
    </row>
    <row r="43706" s="6" customFormat="1" ht="12.75" spans="6:6">
      <c r="F43706" s="9"/>
    </row>
    <row r="43707" s="6" customFormat="1" ht="12.75" spans="6:6">
      <c r="F43707" s="9"/>
    </row>
    <row r="43708" s="6" customFormat="1" ht="12.75" spans="6:6">
      <c r="F43708" s="9"/>
    </row>
    <row r="43709" s="6" customFormat="1" ht="12.75" spans="6:6">
      <c r="F43709" s="9"/>
    </row>
    <row r="43710" s="6" customFormat="1" ht="12.75" spans="6:6">
      <c r="F43710" s="9"/>
    </row>
    <row r="43711" s="6" customFormat="1" ht="12.75" spans="6:6">
      <c r="F43711" s="9"/>
    </row>
    <row r="43712" s="6" customFormat="1" ht="12.75" spans="6:6">
      <c r="F43712" s="9"/>
    </row>
    <row r="43713" s="6" customFormat="1" ht="12.75" spans="6:6">
      <c r="F43713" s="9"/>
    </row>
    <row r="43714" s="6" customFormat="1" ht="12.75" spans="6:6">
      <c r="F43714" s="9"/>
    </row>
    <row r="43715" s="6" customFormat="1" ht="12.75" spans="6:6">
      <c r="F43715" s="9"/>
    </row>
    <row r="43716" s="6" customFormat="1" ht="12.75" spans="6:6">
      <c r="F43716" s="9"/>
    </row>
    <row r="43717" s="6" customFormat="1" ht="12.75" spans="6:6">
      <c r="F43717" s="9"/>
    </row>
    <row r="43718" s="6" customFormat="1" ht="12.75" spans="6:6">
      <c r="F43718" s="9"/>
    </row>
    <row r="43719" s="6" customFormat="1" ht="12.75" spans="6:6">
      <c r="F43719" s="9"/>
    </row>
    <row r="43720" s="6" customFormat="1" ht="12.75" spans="6:6">
      <c r="F43720" s="9"/>
    </row>
    <row r="43721" s="6" customFormat="1" ht="12.75" spans="6:6">
      <c r="F43721" s="9"/>
    </row>
    <row r="43722" s="6" customFormat="1" ht="12.75" spans="6:6">
      <c r="F43722" s="9"/>
    </row>
    <row r="43723" s="6" customFormat="1" ht="12.75" spans="6:6">
      <c r="F43723" s="9"/>
    </row>
    <row r="43724" s="6" customFormat="1" ht="12.75" spans="6:6">
      <c r="F43724" s="9"/>
    </row>
    <row r="43725" s="6" customFormat="1" ht="12.75" spans="6:6">
      <c r="F43725" s="9"/>
    </row>
    <row r="43726" s="6" customFormat="1" ht="12.75" spans="6:6">
      <c r="F43726" s="9"/>
    </row>
    <row r="43727" s="6" customFormat="1" ht="12.75" spans="6:6">
      <c r="F43727" s="9"/>
    </row>
    <row r="43728" s="6" customFormat="1" ht="12.75" spans="6:6">
      <c r="F43728" s="9"/>
    </row>
    <row r="43729" s="6" customFormat="1" ht="12.75" spans="6:6">
      <c r="F43729" s="9"/>
    </row>
    <row r="43730" s="6" customFormat="1" ht="12.75" spans="6:6">
      <c r="F43730" s="9"/>
    </row>
    <row r="43731" s="6" customFormat="1" ht="12.75" spans="6:6">
      <c r="F43731" s="9"/>
    </row>
    <row r="43732" s="6" customFormat="1" ht="12.75" spans="6:6">
      <c r="F43732" s="9"/>
    </row>
    <row r="43733" s="6" customFormat="1" ht="12.75" spans="6:6">
      <c r="F43733" s="9"/>
    </row>
    <row r="43734" s="6" customFormat="1" ht="12.75" spans="6:6">
      <c r="F43734" s="9"/>
    </row>
    <row r="43735" s="6" customFormat="1" ht="12.75" spans="6:6">
      <c r="F43735" s="9"/>
    </row>
    <row r="43736" s="6" customFormat="1" ht="12.75" spans="6:6">
      <c r="F43736" s="9"/>
    </row>
    <row r="43737" s="6" customFormat="1" ht="12.75" spans="6:6">
      <c r="F43737" s="9"/>
    </row>
    <row r="43738" s="6" customFormat="1" ht="12.75" spans="6:6">
      <c r="F43738" s="9"/>
    </row>
    <row r="43739" s="6" customFormat="1" ht="12.75" spans="6:6">
      <c r="F43739" s="9"/>
    </row>
    <row r="43740" s="6" customFormat="1" ht="12.75" spans="6:6">
      <c r="F43740" s="9"/>
    </row>
    <row r="43741" s="6" customFormat="1" ht="12.75" spans="6:6">
      <c r="F43741" s="9"/>
    </row>
    <row r="43742" s="6" customFormat="1" ht="12.75" spans="6:6">
      <c r="F43742" s="9"/>
    </row>
    <row r="43743" s="6" customFormat="1" ht="12.75" spans="6:6">
      <c r="F43743" s="9"/>
    </row>
    <row r="43744" s="6" customFormat="1" ht="12.75" spans="6:6">
      <c r="F43744" s="9"/>
    </row>
    <row r="43745" s="6" customFormat="1" ht="12.75" spans="6:6">
      <c r="F43745" s="9"/>
    </row>
    <row r="43746" s="6" customFormat="1" ht="12.75" spans="6:6">
      <c r="F43746" s="9"/>
    </row>
    <row r="43747" s="6" customFormat="1" ht="12.75" spans="6:6">
      <c r="F43747" s="9"/>
    </row>
    <row r="43748" s="6" customFormat="1" ht="12.75" spans="6:6">
      <c r="F43748" s="9"/>
    </row>
    <row r="43749" s="6" customFormat="1" ht="12.75" spans="6:6">
      <c r="F43749" s="9"/>
    </row>
    <row r="43750" s="6" customFormat="1" ht="12.75" spans="6:6">
      <c r="F43750" s="9"/>
    </row>
    <row r="43751" s="6" customFormat="1" ht="12.75" spans="6:6">
      <c r="F43751" s="9"/>
    </row>
    <row r="43752" s="6" customFormat="1" ht="12.75" spans="6:6">
      <c r="F43752" s="9"/>
    </row>
    <row r="43753" s="6" customFormat="1" ht="12.75" spans="6:6">
      <c r="F43753" s="9"/>
    </row>
    <row r="43754" s="6" customFormat="1" ht="12.75" spans="6:6">
      <c r="F43754" s="9"/>
    </row>
    <row r="43755" s="6" customFormat="1" ht="12.75" spans="6:6">
      <c r="F43755" s="9"/>
    </row>
    <row r="43756" s="6" customFormat="1" ht="12.75" spans="6:6">
      <c r="F43756" s="9"/>
    </row>
    <row r="43757" s="6" customFormat="1" ht="12.75" spans="6:6">
      <c r="F43757" s="9"/>
    </row>
    <row r="43758" s="6" customFormat="1" ht="12.75" spans="6:6">
      <c r="F43758" s="9"/>
    </row>
    <row r="43759" s="6" customFormat="1" ht="12.75" spans="6:6">
      <c r="F43759" s="9"/>
    </row>
    <row r="43760" s="6" customFormat="1" ht="12.75" spans="6:6">
      <c r="F43760" s="9"/>
    </row>
    <row r="43761" s="6" customFormat="1" ht="12.75" spans="6:6">
      <c r="F43761" s="9"/>
    </row>
    <row r="43762" s="6" customFormat="1" ht="12.75" spans="6:6">
      <c r="F43762" s="9"/>
    </row>
    <row r="43763" s="6" customFormat="1" ht="12.75" spans="6:6">
      <c r="F43763" s="9"/>
    </row>
    <row r="43764" s="6" customFormat="1" ht="12.75" spans="6:6">
      <c r="F43764" s="9"/>
    </row>
    <row r="43765" s="6" customFormat="1" ht="12.75" spans="6:6">
      <c r="F43765" s="9"/>
    </row>
    <row r="43766" s="6" customFormat="1" ht="12.75" spans="6:6">
      <c r="F43766" s="9"/>
    </row>
    <row r="43767" s="6" customFormat="1" ht="12.75" spans="6:6">
      <c r="F43767" s="9"/>
    </row>
    <row r="43768" s="6" customFormat="1" ht="12.75" spans="6:6">
      <c r="F43768" s="9"/>
    </row>
    <row r="43769" s="6" customFormat="1" ht="12.75" spans="6:6">
      <c r="F43769" s="9"/>
    </row>
    <row r="43770" s="6" customFormat="1" ht="12.75" spans="6:6">
      <c r="F43770" s="9"/>
    </row>
    <row r="43771" s="6" customFormat="1" ht="12.75" spans="6:6">
      <c r="F43771" s="9"/>
    </row>
    <row r="43772" s="6" customFormat="1" ht="12.75" spans="6:6">
      <c r="F43772" s="9"/>
    </row>
    <row r="43773" s="6" customFormat="1" ht="12.75" spans="6:6">
      <c r="F43773" s="9"/>
    </row>
    <row r="43774" s="6" customFormat="1" ht="12.75" spans="6:6">
      <c r="F43774" s="9"/>
    </row>
    <row r="43775" s="6" customFormat="1" ht="12.75" spans="6:6">
      <c r="F43775" s="9"/>
    </row>
    <row r="43776" s="6" customFormat="1" ht="12.75" spans="6:6">
      <c r="F43776" s="9"/>
    </row>
    <row r="43777" s="6" customFormat="1" ht="12.75" spans="6:6">
      <c r="F43777" s="9"/>
    </row>
    <row r="43778" s="6" customFormat="1" ht="12.75" spans="6:6">
      <c r="F43778" s="9"/>
    </row>
    <row r="43779" s="6" customFormat="1" ht="12.75" spans="6:6">
      <c r="F43779" s="9"/>
    </row>
    <row r="43780" s="6" customFormat="1" ht="12.75" spans="6:6">
      <c r="F43780" s="9"/>
    </row>
    <row r="43781" s="6" customFormat="1" ht="12.75" spans="6:6">
      <c r="F43781" s="9"/>
    </row>
    <row r="43782" s="6" customFormat="1" ht="12.75" spans="6:6">
      <c r="F43782" s="9"/>
    </row>
    <row r="43783" s="6" customFormat="1" ht="12.75" spans="6:6">
      <c r="F43783" s="9"/>
    </row>
    <row r="43784" s="6" customFormat="1" ht="12.75" spans="6:6">
      <c r="F43784" s="9"/>
    </row>
    <row r="43785" s="6" customFormat="1" ht="12.75" spans="6:6">
      <c r="F43785" s="9"/>
    </row>
    <row r="43786" s="6" customFormat="1" ht="12.75" spans="6:6">
      <c r="F43786" s="9"/>
    </row>
    <row r="43787" s="6" customFormat="1" ht="12.75" spans="6:6">
      <c r="F43787" s="9"/>
    </row>
    <row r="43788" s="6" customFormat="1" ht="12.75" spans="6:6">
      <c r="F43788" s="9"/>
    </row>
    <row r="43789" s="6" customFormat="1" ht="12.75" spans="6:6">
      <c r="F43789" s="9"/>
    </row>
    <row r="43790" s="6" customFormat="1" ht="12.75" spans="6:6">
      <c r="F43790" s="9"/>
    </row>
    <row r="43791" s="6" customFormat="1" ht="12.75" spans="6:6">
      <c r="F43791" s="9"/>
    </row>
    <row r="43792" s="6" customFormat="1" ht="12.75" spans="6:6">
      <c r="F43792" s="9"/>
    </row>
    <row r="43793" s="6" customFormat="1" ht="12.75" spans="6:6">
      <c r="F43793" s="9"/>
    </row>
    <row r="43794" s="6" customFormat="1" ht="12.75" spans="6:6">
      <c r="F43794" s="9"/>
    </row>
    <row r="43795" s="6" customFormat="1" ht="12.75" spans="6:6">
      <c r="F43795" s="9"/>
    </row>
    <row r="43796" s="6" customFormat="1" ht="12.75" spans="6:6">
      <c r="F43796" s="9"/>
    </row>
    <row r="43797" s="6" customFormat="1" ht="12.75" spans="6:6">
      <c r="F43797" s="9"/>
    </row>
    <row r="43798" s="6" customFormat="1" ht="12.75" spans="6:6">
      <c r="F43798" s="9"/>
    </row>
    <row r="43799" s="6" customFormat="1" ht="12.75" spans="6:6">
      <c r="F43799" s="9"/>
    </row>
    <row r="43800" s="6" customFormat="1" ht="12.75" spans="6:6">
      <c r="F43800" s="9"/>
    </row>
    <row r="43801" s="6" customFormat="1" ht="12.75" spans="6:6">
      <c r="F43801" s="9"/>
    </row>
    <row r="43802" s="6" customFormat="1" ht="12.75" spans="6:6">
      <c r="F43802" s="9"/>
    </row>
    <row r="43803" s="6" customFormat="1" ht="12.75" spans="6:6">
      <c r="F43803" s="9"/>
    </row>
    <row r="43804" s="6" customFormat="1" ht="12.75" spans="6:6">
      <c r="F43804" s="9"/>
    </row>
    <row r="43805" s="6" customFormat="1" ht="12.75" spans="6:6">
      <c r="F43805" s="9"/>
    </row>
    <row r="43806" s="6" customFormat="1" ht="12.75" spans="6:6">
      <c r="F43806" s="9"/>
    </row>
    <row r="43807" s="6" customFormat="1" ht="12.75" spans="6:6">
      <c r="F43807" s="9"/>
    </row>
    <row r="43808" s="6" customFormat="1" ht="12.75" spans="6:6">
      <c r="F43808" s="9"/>
    </row>
    <row r="43809" s="6" customFormat="1" ht="12.75" spans="6:6">
      <c r="F43809" s="9"/>
    </row>
    <row r="43810" s="6" customFormat="1" ht="12.75" spans="6:6">
      <c r="F43810" s="9"/>
    </row>
    <row r="43811" s="6" customFormat="1" ht="12.75" spans="6:6">
      <c r="F43811" s="9"/>
    </row>
    <row r="43812" s="6" customFormat="1" ht="12.75" spans="6:6">
      <c r="F43812" s="9"/>
    </row>
    <row r="43813" s="6" customFormat="1" ht="12.75" spans="6:6">
      <c r="F43813" s="9"/>
    </row>
    <row r="43814" s="6" customFormat="1" ht="12.75" spans="6:6">
      <c r="F43814" s="9"/>
    </row>
    <row r="43815" s="6" customFormat="1" ht="12.75" spans="6:6">
      <c r="F43815" s="9"/>
    </row>
    <row r="43816" s="6" customFormat="1" ht="12.75" spans="6:6">
      <c r="F43816" s="9"/>
    </row>
    <row r="43817" s="6" customFormat="1" ht="12.75" spans="6:6">
      <c r="F43817" s="9"/>
    </row>
    <row r="43818" s="6" customFormat="1" ht="12.75" spans="6:6">
      <c r="F43818" s="9"/>
    </row>
    <row r="43819" s="6" customFormat="1" ht="12.75" spans="6:6">
      <c r="F43819" s="9"/>
    </row>
    <row r="43820" s="6" customFormat="1" ht="12.75" spans="6:6">
      <c r="F43820" s="9"/>
    </row>
    <row r="43821" s="6" customFormat="1" ht="12.75" spans="6:6">
      <c r="F43821" s="9"/>
    </row>
    <row r="43822" s="6" customFormat="1" ht="12.75" spans="6:6">
      <c r="F43822" s="9"/>
    </row>
    <row r="43823" s="6" customFormat="1" ht="12.75" spans="6:6">
      <c r="F43823" s="9"/>
    </row>
    <row r="43824" s="6" customFormat="1" ht="12.75" spans="6:6">
      <c r="F43824" s="9"/>
    </row>
    <row r="43825" s="6" customFormat="1" ht="12.75" spans="6:6">
      <c r="F43825" s="9"/>
    </row>
    <row r="43826" s="6" customFormat="1" ht="12.75" spans="6:6">
      <c r="F43826" s="9"/>
    </row>
    <row r="43827" s="6" customFormat="1" ht="12.75" spans="6:6">
      <c r="F43827" s="9"/>
    </row>
    <row r="43828" s="6" customFormat="1" ht="12.75" spans="6:6">
      <c r="F43828" s="9"/>
    </row>
    <row r="43829" s="6" customFormat="1" ht="12.75" spans="6:6">
      <c r="F43829" s="9"/>
    </row>
    <row r="43830" s="6" customFormat="1" ht="12.75" spans="6:6">
      <c r="F43830" s="9"/>
    </row>
    <row r="43831" s="6" customFormat="1" ht="12.75" spans="6:6">
      <c r="F43831" s="9"/>
    </row>
    <row r="43832" s="6" customFormat="1" ht="12.75" spans="6:6">
      <c r="F43832" s="9"/>
    </row>
    <row r="43833" s="6" customFormat="1" ht="12.75" spans="6:6">
      <c r="F43833" s="9"/>
    </row>
    <row r="43834" s="6" customFormat="1" ht="12.75" spans="6:6">
      <c r="F43834" s="9"/>
    </row>
    <row r="43835" s="6" customFormat="1" ht="12.75" spans="6:6">
      <c r="F43835" s="9"/>
    </row>
    <row r="43836" s="6" customFormat="1" ht="12.75" spans="6:6">
      <c r="F43836" s="9"/>
    </row>
    <row r="43837" s="6" customFormat="1" ht="12.75" spans="6:6">
      <c r="F43837" s="9"/>
    </row>
    <row r="43838" s="6" customFormat="1" ht="12.75" spans="6:6">
      <c r="F43838" s="9"/>
    </row>
    <row r="43839" s="6" customFormat="1" ht="12.75" spans="6:6">
      <c r="F43839" s="9"/>
    </row>
    <row r="43840" s="6" customFormat="1" ht="12.75" spans="6:6">
      <c r="F43840" s="9"/>
    </row>
    <row r="43841" s="6" customFormat="1" ht="12.75" spans="6:6">
      <c r="F43841" s="9"/>
    </row>
    <row r="43842" s="6" customFormat="1" ht="12.75" spans="6:6">
      <c r="F43842" s="9"/>
    </row>
    <row r="43843" s="6" customFormat="1" ht="12.75" spans="6:6">
      <c r="F43843" s="9"/>
    </row>
    <row r="43844" s="6" customFormat="1" ht="12.75" spans="6:6">
      <c r="F43844" s="9"/>
    </row>
    <row r="43845" s="6" customFormat="1" ht="12.75" spans="6:6">
      <c r="F43845" s="9"/>
    </row>
    <row r="43846" s="6" customFormat="1" ht="12.75" spans="6:6">
      <c r="F43846" s="9"/>
    </row>
    <row r="43847" s="6" customFormat="1" ht="12.75" spans="6:6">
      <c r="F43847" s="9"/>
    </row>
    <row r="43848" s="6" customFormat="1" ht="12.75" spans="6:6">
      <c r="F43848" s="9"/>
    </row>
    <row r="43849" s="6" customFormat="1" ht="12.75" spans="6:6">
      <c r="F43849" s="9"/>
    </row>
    <row r="43850" s="6" customFormat="1" ht="12.75" spans="6:6">
      <c r="F43850" s="9"/>
    </row>
    <row r="43851" s="6" customFormat="1" ht="12.75" spans="6:6">
      <c r="F43851" s="9"/>
    </row>
    <row r="43852" s="6" customFormat="1" ht="12.75" spans="6:6">
      <c r="F43852" s="9"/>
    </row>
    <row r="43853" s="6" customFormat="1" ht="12.75" spans="6:6">
      <c r="F43853" s="9"/>
    </row>
    <row r="43854" s="6" customFormat="1" ht="12.75" spans="6:6">
      <c r="F43854" s="9"/>
    </row>
    <row r="43855" s="6" customFormat="1" ht="12.75" spans="6:6">
      <c r="F43855" s="9"/>
    </row>
    <row r="43856" s="6" customFormat="1" ht="12.75" spans="6:6">
      <c r="F43856" s="9"/>
    </row>
    <row r="43857" s="6" customFormat="1" ht="12.75" spans="6:6">
      <c r="F43857" s="9"/>
    </row>
    <row r="43858" s="6" customFormat="1" ht="12.75" spans="6:6">
      <c r="F43858" s="9"/>
    </row>
    <row r="43859" s="6" customFormat="1" ht="12.75" spans="6:6">
      <c r="F43859" s="9"/>
    </row>
    <row r="43860" s="6" customFormat="1" ht="12.75" spans="6:6">
      <c r="F43860" s="9"/>
    </row>
    <row r="43861" s="6" customFormat="1" ht="12.75" spans="6:6">
      <c r="F43861" s="9"/>
    </row>
    <row r="43862" s="6" customFormat="1" ht="12.75" spans="6:6">
      <c r="F43862" s="9"/>
    </row>
    <row r="43863" s="6" customFormat="1" ht="12.75" spans="6:6">
      <c r="F43863" s="9"/>
    </row>
    <row r="43864" s="6" customFormat="1" ht="12.75" spans="6:6">
      <c r="F43864" s="9"/>
    </row>
    <row r="43865" s="6" customFormat="1" ht="12.75" spans="6:6">
      <c r="F43865" s="9"/>
    </row>
    <row r="43866" s="6" customFormat="1" ht="12.75" spans="6:6">
      <c r="F43866" s="9"/>
    </row>
    <row r="43867" s="6" customFormat="1" ht="12.75" spans="6:6">
      <c r="F43867" s="9"/>
    </row>
    <row r="43868" s="6" customFormat="1" ht="12.75" spans="6:6">
      <c r="F43868" s="9"/>
    </row>
    <row r="43869" s="6" customFormat="1" ht="12.75" spans="6:6">
      <c r="F43869" s="9"/>
    </row>
    <row r="43870" s="6" customFormat="1" ht="12.75" spans="6:6">
      <c r="F43870" s="9"/>
    </row>
    <row r="43871" s="6" customFormat="1" ht="12.75" spans="6:6">
      <c r="F43871" s="9"/>
    </row>
    <row r="43872" s="6" customFormat="1" ht="12.75" spans="6:6">
      <c r="F43872" s="9"/>
    </row>
    <row r="43873" s="6" customFormat="1" ht="12.75" spans="6:6">
      <c r="F43873" s="9"/>
    </row>
    <row r="43874" s="6" customFormat="1" ht="12.75" spans="6:6">
      <c r="F43874" s="9"/>
    </row>
    <row r="43875" s="6" customFormat="1" ht="12.75" spans="6:6">
      <c r="F43875" s="9"/>
    </row>
    <row r="43876" s="6" customFormat="1" ht="12.75" spans="6:6">
      <c r="F43876" s="9"/>
    </row>
    <row r="43877" s="6" customFormat="1" ht="12.75" spans="6:6">
      <c r="F43877" s="9"/>
    </row>
    <row r="43878" s="6" customFormat="1" ht="12.75" spans="6:6">
      <c r="F43878" s="9"/>
    </row>
    <row r="43879" s="6" customFormat="1" ht="12.75" spans="6:6">
      <c r="F43879" s="9"/>
    </row>
    <row r="43880" s="6" customFormat="1" ht="12.75" spans="6:6">
      <c r="F43880" s="9"/>
    </row>
    <row r="43881" s="6" customFormat="1" ht="12.75" spans="6:6">
      <c r="F43881" s="9"/>
    </row>
    <row r="43882" s="6" customFormat="1" ht="12.75" spans="6:6">
      <c r="F43882" s="9"/>
    </row>
    <row r="43883" s="6" customFormat="1" ht="12.75" spans="6:6">
      <c r="F43883" s="9"/>
    </row>
    <row r="43884" s="6" customFormat="1" ht="12.75" spans="6:6">
      <c r="F43884" s="9"/>
    </row>
    <row r="43885" s="6" customFormat="1" ht="12.75" spans="6:6">
      <c r="F43885" s="9"/>
    </row>
    <row r="43886" s="6" customFormat="1" ht="12.75" spans="6:6">
      <c r="F43886" s="9"/>
    </row>
    <row r="43887" s="6" customFormat="1" ht="12.75" spans="6:6">
      <c r="F43887" s="9"/>
    </row>
    <row r="43888" s="6" customFormat="1" ht="12.75" spans="6:6">
      <c r="F43888" s="9"/>
    </row>
    <row r="43889" s="6" customFormat="1" ht="12.75" spans="6:6">
      <c r="F43889" s="9"/>
    </row>
    <row r="43890" s="6" customFormat="1" ht="12.75" spans="6:6">
      <c r="F43890" s="9"/>
    </row>
    <row r="43891" s="6" customFormat="1" ht="12.75" spans="6:6">
      <c r="F43891" s="9"/>
    </row>
    <row r="43892" s="6" customFormat="1" ht="12.75" spans="6:6">
      <c r="F43892" s="9"/>
    </row>
    <row r="43893" s="6" customFormat="1" ht="12.75" spans="6:6">
      <c r="F43893" s="9"/>
    </row>
    <row r="43894" s="6" customFormat="1" ht="12.75" spans="6:6">
      <c r="F43894" s="9"/>
    </row>
    <row r="43895" s="6" customFormat="1" ht="12.75" spans="6:6">
      <c r="F43895" s="9"/>
    </row>
    <row r="43896" s="6" customFormat="1" ht="12.75" spans="6:6">
      <c r="F43896" s="9"/>
    </row>
    <row r="43897" s="6" customFormat="1" ht="12.75" spans="6:6">
      <c r="F43897" s="9"/>
    </row>
    <row r="43898" s="6" customFormat="1" ht="12.75" spans="6:6">
      <c r="F43898" s="9"/>
    </row>
    <row r="43899" s="6" customFormat="1" ht="12.75" spans="6:6">
      <c r="F43899" s="9"/>
    </row>
    <row r="43900" s="6" customFormat="1" ht="12.75" spans="6:6">
      <c r="F43900" s="9"/>
    </row>
    <row r="43901" s="6" customFormat="1" ht="12.75" spans="6:6">
      <c r="F43901" s="9"/>
    </row>
    <row r="43902" s="6" customFormat="1" ht="12.75" spans="6:6">
      <c r="F43902" s="9"/>
    </row>
    <row r="43903" s="6" customFormat="1" ht="12.75" spans="6:6">
      <c r="F43903" s="9"/>
    </row>
    <row r="43904" s="6" customFormat="1" ht="12.75" spans="6:6">
      <c r="F43904" s="9"/>
    </row>
    <row r="43905" s="6" customFormat="1" ht="12.75" spans="6:6">
      <c r="F43905" s="9"/>
    </row>
    <row r="43906" s="6" customFormat="1" ht="12.75" spans="6:6">
      <c r="F43906" s="9"/>
    </row>
    <row r="43907" s="6" customFormat="1" ht="12.75" spans="6:6">
      <c r="F43907" s="9"/>
    </row>
    <row r="43908" s="6" customFormat="1" ht="12.75" spans="6:6">
      <c r="F43908" s="9"/>
    </row>
    <row r="43909" s="6" customFormat="1" ht="12.75" spans="6:6">
      <c r="F43909" s="9"/>
    </row>
    <row r="43910" s="6" customFormat="1" ht="12.75" spans="6:6">
      <c r="F43910" s="9"/>
    </row>
    <row r="43911" s="6" customFormat="1" ht="12.75" spans="6:6">
      <c r="F43911" s="9"/>
    </row>
    <row r="43912" s="6" customFormat="1" ht="12.75" spans="6:6">
      <c r="F43912" s="9"/>
    </row>
    <row r="43913" s="6" customFormat="1" ht="12.75" spans="6:6">
      <c r="F43913" s="9"/>
    </row>
    <row r="43914" s="6" customFormat="1" ht="12.75" spans="6:6">
      <c r="F43914" s="9"/>
    </row>
    <row r="43915" s="6" customFormat="1" ht="12.75" spans="6:6">
      <c r="F43915" s="9"/>
    </row>
    <row r="43916" s="6" customFormat="1" ht="12.75" spans="6:6">
      <c r="F43916" s="9"/>
    </row>
    <row r="43917" s="6" customFormat="1" ht="12.75" spans="6:6">
      <c r="F43917" s="9"/>
    </row>
    <row r="43918" s="6" customFormat="1" ht="12.75" spans="6:6">
      <c r="F43918" s="9"/>
    </row>
    <row r="43919" s="6" customFormat="1" ht="12.75" spans="6:6">
      <c r="F43919" s="9"/>
    </row>
    <row r="43920" s="6" customFormat="1" ht="12.75" spans="6:6">
      <c r="F43920" s="9"/>
    </row>
    <row r="43921" s="6" customFormat="1" ht="12.75" spans="6:6">
      <c r="F43921" s="9"/>
    </row>
    <row r="43922" s="6" customFormat="1" ht="12.75" spans="6:6">
      <c r="F43922" s="9"/>
    </row>
    <row r="43923" s="6" customFormat="1" ht="12.75" spans="6:6">
      <c r="F43923" s="9"/>
    </row>
    <row r="43924" s="6" customFormat="1" ht="12.75" spans="6:6">
      <c r="F43924" s="9"/>
    </row>
    <row r="43925" s="6" customFormat="1" ht="12.75" spans="6:6">
      <c r="F43925" s="9"/>
    </row>
    <row r="43926" s="6" customFormat="1" ht="12.75" spans="6:6">
      <c r="F43926" s="9"/>
    </row>
    <row r="43927" s="6" customFormat="1" ht="12.75" spans="6:6">
      <c r="F43927" s="9"/>
    </row>
    <row r="43928" s="6" customFormat="1" ht="12.75" spans="6:6">
      <c r="F43928" s="9"/>
    </row>
    <row r="43929" s="6" customFormat="1" ht="12.75" spans="6:6">
      <c r="F43929" s="9"/>
    </row>
    <row r="43930" s="6" customFormat="1" ht="12.75" spans="6:6">
      <c r="F43930" s="9"/>
    </row>
    <row r="43931" s="6" customFormat="1" ht="12.75" spans="6:6">
      <c r="F43931" s="9"/>
    </row>
    <row r="43932" s="6" customFormat="1" ht="12.75" spans="6:6">
      <c r="F43932" s="9"/>
    </row>
    <row r="43933" s="6" customFormat="1" ht="12.75" spans="6:6">
      <c r="F43933" s="9"/>
    </row>
    <row r="43934" s="6" customFormat="1" ht="12.75" spans="6:6">
      <c r="F43934" s="9"/>
    </row>
    <row r="43935" s="6" customFormat="1" ht="12.75" spans="6:6">
      <c r="F43935" s="9"/>
    </row>
    <row r="43936" s="6" customFormat="1" ht="12.75" spans="6:6">
      <c r="F43936" s="9"/>
    </row>
    <row r="43937" s="6" customFormat="1" ht="12.75" spans="6:6">
      <c r="F43937" s="9"/>
    </row>
    <row r="43938" s="6" customFormat="1" ht="12.75" spans="6:6">
      <c r="F43938" s="9"/>
    </row>
    <row r="43939" s="6" customFormat="1" ht="12.75" spans="6:6">
      <c r="F43939" s="9"/>
    </row>
    <row r="43940" s="6" customFormat="1" ht="12.75" spans="6:6">
      <c r="F43940" s="9"/>
    </row>
    <row r="43941" s="6" customFormat="1" ht="12.75" spans="6:6">
      <c r="F43941" s="9"/>
    </row>
    <row r="43942" s="6" customFormat="1" ht="12.75" spans="6:6">
      <c r="F43942" s="9"/>
    </row>
    <row r="43943" s="6" customFormat="1" ht="12.75" spans="6:6">
      <c r="F43943" s="9"/>
    </row>
    <row r="43944" s="6" customFormat="1" ht="12.75" spans="6:6">
      <c r="F43944" s="9"/>
    </row>
    <row r="43945" s="6" customFormat="1" ht="12.75" spans="6:6">
      <c r="F43945" s="9"/>
    </row>
    <row r="43946" s="6" customFormat="1" ht="12.75" spans="6:6">
      <c r="F43946" s="9"/>
    </row>
    <row r="43947" s="6" customFormat="1" ht="12.75" spans="6:6">
      <c r="F43947" s="9"/>
    </row>
    <row r="43948" s="6" customFormat="1" ht="12.75" spans="6:6">
      <c r="F43948" s="9"/>
    </row>
    <row r="43949" s="6" customFormat="1" ht="12.75" spans="6:6">
      <c r="F43949" s="9"/>
    </row>
    <row r="43950" s="6" customFormat="1" ht="12.75" spans="6:6">
      <c r="F43950" s="9"/>
    </row>
    <row r="43951" s="6" customFormat="1" ht="12.75" spans="6:6">
      <c r="F43951" s="9"/>
    </row>
    <row r="43952" s="6" customFormat="1" ht="12.75" spans="6:6">
      <c r="F43952" s="9"/>
    </row>
    <row r="43953" s="6" customFormat="1" ht="12.75" spans="6:6">
      <c r="F43953" s="9"/>
    </row>
    <row r="43954" s="6" customFormat="1" ht="12.75" spans="6:6">
      <c r="F43954" s="9"/>
    </row>
    <row r="43955" s="6" customFormat="1" ht="12.75" spans="6:6">
      <c r="F43955" s="9"/>
    </row>
    <row r="43956" s="6" customFormat="1" ht="12.75" spans="6:6">
      <c r="F43956" s="9"/>
    </row>
    <row r="43957" s="6" customFormat="1" ht="12.75" spans="6:6">
      <c r="F43957" s="9"/>
    </row>
    <row r="43958" s="6" customFormat="1" ht="12.75" spans="6:6">
      <c r="F43958" s="9"/>
    </row>
    <row r="43959" s="6" customFormat="1" ht="12.75" spans="6:6">
      <c r="F43959" s="9"/>
    </row>
    <row r="43960" s="6" customFormat="1" ht="12.75" spans="6:6">
      <c r="F43960" s="9"/>
    </row>
    <row r="43961" s="6" customFormat="1" ht="12.75" spans="6:6">
      <c r="F43961" s="9"/>
    </row>
    <row r="43962" s="6" customFormat="1" ht="12.75" spans="6:6">
      <c r="F43962" s="9"/>
    </row>
    <row r="43963" s="6" customFormat="1" ht="12.75" spans="6:6">
      <c r="F43963" s="9"/>
    </row>
    <row r="43964" s="6" customFormat="1" ht="12.75" spans="6:6">
      <c r="F43964" s="9"/>
    </row>
    <row r="43965" s="6" customFormat="1" ht="12.75" spans="6:6">
      <c r="F43965" s="9"/>
    </row>
    <row r="43966" s="6" customFormat="1" ht="12.75" spans="6:6">
      <c r="F43966" s="9"/>
    </row>
    <row r="43967" s="6" customFormat="1" ht="12.75" spans="6:6">
      <c r="F43967" s="9"/>
    </row>
    <row r="43968" s="6" customFormat="1" ht="12.75" spans="6:6">
      <c r="F43968" s="9"/>
    </row>
    <row r="43969" s="6" customFormat="1" ht="12.75" spans="6:6">
      <c r="F43969" s="9"/>
    </row>
    <row r="43970" s="6" customFormat="1" ht="12.75" spans="6:6">
      <c r="F43970" s="9"/>
    </row>
    <row r="43971" s="6" customFormat="1" ht="12.75" spans="6:6">
      <c r="F43971" s="9"/>
    </row>
    <row r="43972" s="6" customFormat="1" ht="12.75" spans="6:6">
      <c r="F43972" s="9"/>
    </row>
    <row r="43973" s="6" customFormat="1" ht="12.75" spans="6:6">
      <c r="F43973" s="9"/>
    </row>
    <row r="43974" s="6" customFormat="1" ht="12.75" spans="6:6">
      <c r="F43974" s="9"/>
    </row>
    <row r="43975" s="6" customFormat="1" ht="12.75" spans="6:6">
      <c r="F43975" s="9"/>
    </row>
    <row r="43976" s="6" customFormat="1" ht="12.75" spans="6:6">
      <c r="F43976" s="9"/>
    </row>
    <row r="43977" s="6" customFormat="1" ht="12.75" spans="6:6">
      <c r="F43977" s="9"/>
    </row>
    <row r="43978" s="6" customFormat="1" ht="12.75" spans="6:6">
      <c r="F43978" s="9"/>
    </row>
    <row r="43979" s="6" customFormat="1" ht="12.75" spans="6:6">
      <c r="F43979" s="9"/>
    </row>
    <row r="43980" s="6" customFormat="1" ht="12.75" spans="6:6">
      <c r="F43980" s="9"/>
    </row>
    <row r="43981" s="6" customFormat="1" ht="12.75" spans="6:6">
      <c r="F43981" s="9"/>
    </row>
    <row r="43982" s="6" customFormat="1" ht="12.75" spans="6:6">
      <c r="F43982" s="9"/>
    </row>
    <row r="43983" s="6" customFormat="1" ht="12.75" spans="6:6">
      <c r="F43983" s="9"/>
    </row>
    <row r="43984" s="6" customFormat="1" ht="12.75" spans="6:6">
      <c r="F43984" s="9"/>
    </row>
    <row r="43985" s="6" customFormat="1" ht="12.75" spans="6:6">
      <c r="F43985" s="9"/>
    </row>
    <row r="43986" s="6" customFormat="1" ht="12.75" spans="6:6">
      <c r="F43986" s="9"/>
    </row>
    <row r="43987" s="6" customFormat="1" ht="12.75" spans="6:6">
      <c r="F43987" s="9"/>
    </row>
    <row r="43988" s="6" customFormat="1" ht="12.75" spans="6:6">
      <c r="F43988" s="9"/>
    </row>
    <row r="43989" s="6" customFormat="1" ht="12.75" spans="6:6">
      <c r="F43989" s="9"/>
    </row>
    <row r="43990" s="6" customFormat="1" ht="12.75" spans="6:6">
      <c r="F43990" s="9"/>
    </row>
    <row r="43991" s="6" customFormat="1" ht="12.75" spans="6:6">
      <c r="F43991" s="9"/>
    </row>
    <row r="43992" s="6" customFormat="1" ht="12.75" spans="6:6">
      <c r="F43992" s="9"/>
    </row>
    <row r="43993" s="6" customFormat="1" ht="12.75" spans="6:6">
      <c r="F43993" s="9"/>
    </row>
    <row r="43994" s="6" customFormat="1" ht="12.75" spans="6:6">
      <c r="F43994" s="9"/>
    </row>
    <row r="43995" s="6" customFormat="1" ht="12.75" spans="6:6">
      <c r="F43995" s="9"/>
    </row>
    <row r="43996" s="6" customFormat="1" ht="12.75" spans="6:6">
      <c r="F43996" s="9"/>
    </row>
    <row r="43997" s="6" customFormat="1" ht="12.75" spans="6:6">
      <c r="F43997" s="9"/>
    </row>
    <row r="43998" s="6" customFormat="1" ht="12.75" spans="6:6">
      <c r="F43998" s="9"/>
    </row>
    <row r="43999" s="6" customFormat="1" ht="12.75" spans="6:6">
      <c r="F43999" s="9"/>
    </row>
    <row r="44000" s="6" customFormat="1" ht="12.75" spans="6:6">
      <c r="F44000" s="9"/>
    </row>
    <row r="44001" s="6" customFormat="1" ht="12.75" spans="6:6">
      <c r="F44001" s="9"/>
    </row>
    <row r="44002" s="6" customFormat="1" ht="12.75" spans="6:6">
      <c r="F44002" s="9"/>
    </row>
    <row r="44003" s="6" customFormat="1" ht="12.75" spans="6:6">
      <c r="F44003" s="9"/>
    </row>
    <row r="44004" s="6" customFormat="1" ht="12.75" spans="6:6">
      <c r="F44004" s="9"/>
    </row>
    <row r="44005" s="6" customFormat="1" ht="12.75" spans="6:6">
      <c r="F44005" s="9"/>
    </row>
    <row r="44006" s="6" customFormat="1" ht="12.75" spans="6:6">
      <c r="F44006" s="9"/>
    </row>
    <row r="44007" s="6" customFormat="1" ht="12.75" spans="6:6">
      <c r="F44007" s="9"/>
    </row>
    <row r="44008" s="6" customFormat="1" ht="12.75" spans="6:6">
      <c r="F44008" s="9"/>
    </row>
    <row r="44009" s="6" customFormat="1" ht="12.75" spans="6:6">
      <c r="F44009" s="9"/>
    </row>
    <row r="44010" s="6" customFormat="1" ht="12.75" spans="6:6">
      <c r="F44010" s="9"/>
    </row>
    <row r="44011" s="6" customFormat="1" ht="12.75" spans="6:6">
      <c r="F44011" s="9"/>
    </row>
    <row r="44012" s="6" customFormat="1" ht="12.75" spans="6:6">
      <c r="F44012" s="9"/>
    </row>
    <row r="44013" s="6" customFormat="1" ht="12.75" spans="6:6">
      <c r="F44013" s="9"/>
    </row>
    <row r="44014" s="6" customFormat="1" ht="12.75" spans="6:6">
      <c r="F44014" s="9"/>
    </row>
    <row r="44015" s="6" customFormat="1" ht="12.75" spans="6:6">
      <c r="F44015" s="9"/>
    </row>
    <row r="44016" s="6" customFormat="1" ht="12.75" spans="6:6">
      <c r="F44016" s="9"/>
    </row>
    <row r="44017" s="6" customFormat="1" ht="12.75" spans="6:6">
      <c r="F44017" s="9"/>
    </row>
    <row r="44018" s="6" customFormat="1" ht="12.75" spans="6:6">
      <c r="F44018" s="9"/>
    </row>
    <row r="44019" s="6" customFormat="1" ht="12.75" spans="6:6">
      <c r="F44019" s="9"/>
    </row>
    <row r="44020" s="6" customFormat="1" ht="12.75" spans="6:6">
      <c r="F44020" s="9"/>
    </row>
    <row r="44021" s="6" customFormat="1" ht="12.75" spans="6:6">
      <c r="F44021" s="9"/>
    </row>
    <row r="44022" s="6" customFormat="1" ht="12.75" spans="6:6">
      <c r="F44022" s="9"/>
    </row>
    <row r="44023" s="6" customFormat="1" ht="12.75" spans="6:6">
      <c r="F44023" s="9"/>
    </row>
    <row r="44024" s="6" customFormat="1" ht="12.75" spans="6:6">
      <c r="F44024" s="9"/>
    </row>
    <row r="44025" s="6" customFormat="1" ht="12.75" spans="6:6">
      <c r="F44025" s="9"/>
    </row>
    <row r="44026" s="6" customFormat="1" ht="12.75" spans="6:6">
      <c r="F44026" s="9"/>
    </row>
    <row r="44027" s="6" customFormat="1" ht="12.75" spans="6:6">
      <c r="F44027" s="9"/>
    </row>
    <row r="44028" s="6" customFormat="1" ht="12.75" spans="6:6">
      <c r="F44028" s="9"/>
    </row>
    <row r="44029" s="6" customFormat="1" ht="12.75" spans="6:6">
      <c r="F44029" s="9"/>
    </row>
    <row r="44030" s="6" customFormat="1" ht="12.75" spans="6:6">
      <c r="F44030" s="9"/>
    </row>
    <row r="44031" s="6" customFormat="1" ht="12.75" spans="6:6">
      <c r="F44031" s="9"/>
    </row>
    <row r="44032" s="6" customFormat="1" ht="12.75" spans="6:6">
      <c r="F44032" s="9"/>
    </row>
    <row r="44033" s="6" customFormat="1" ht="12.75" spans="6:6">
      <c r="F44033" s="9"/>
    </row>
    <row r="44034" s="6" customFormat="1" ht="12.75" spans="6:6">
      <c r="F44034" s="9"/>
    </row>
    <row r="44035" s="6" customFormat="1" ht="12.75" spans="6:6">
      <c r="F44035" s="9"/>
    </row>
    <row r="44036" s="6" customFormat="1" ht="12.75" spans="6:6">
      <c r="F44036" s="9"/>
    </row>
    <row r="44037" s="6" customFormat="1" ht="12.75" spans="6:6">
      <c r="F44037" s="9"/>
    </row>
    <row r="44038" s="6" customFormat="1" ht="12.75" spans="6:6">
      <c r="F44038" s="9"/>
    </row>
    <row r="44039" s="6" customFormat="1" ht="12.75" spans="6:6">
      <c r="F44039" s="9"/>
    </row>
    <row r="44040" s="6" customFormat="1" ht="12.75" spans="6:6">
      <c r="F44040" s="9"/>
    </row>
    <row r="44041" s="6" customFormat="1" ht="12.75" spans="6:6">
      <c r="F44041" s="9"/>
    </row>
    <row r="44042" s="6" customFormat="1" ht="12.75" spans="6:6">
      <c r="F44042" s="9"/>
    </row>
    <row r="44043" s="6" customFormat="1" ht="12.75" spans="6:6">
      <c r="F44043" s="9"/>
    </row>
    <row r="44044" s="6" customFormat="1" ht="12.75" spans="6:6">
      <c r="F44044" s="9"/>
    </row>
    <row r="44045" s="6" customFormat="1" ht="12.75" spans="6:6">
      <c r="F44045" s="9"/>
    </row>
    <row r="44046" s="6" customFormat="1" ht="12.75" spans="6:6">
      <c r="F44046" s="9"/>
    </row>
    <row r="44047" s="6" customFormat="1" ht="12.75" spans="6:6">
      <c r="F44047" s="9"/>
    </row>
    <row r="44048" s="6" customFormat="1" ht="12.75" spans="6:6">
      <c r="F44048" s="9"/>
    </row>
    <row r="44049" s="6" customFormat="1" ht="12.75" spans="6:6">
      <c r="F44049" s="9"/>
    </row>
    <row r="44050" s="6" customFormat="1" ht="12.75" spans="6:6">
      <c r="F44050" s="9"/>
    </row>
    <row r="44051" s="6" customFormat="1" ht="12.75" spans="6:6">
      <c r="F44051" s="9"/>
    </row>
    <row r="44052" s="6" customFormat="1" ht="12.75" spans="6:6">
      <c r="F44052" s="9"/>
    </row>
    <row r="44053" s="6" customFormat="1" ht="12.75" spans="6:6">
      <c r="F44053" s="9"/>
    </row>
    <row r="44054" s="6" customFormat="1" ht="12.75" spans="6:6">
      <c r="F44054" s="9"/>
    </row>
    <row r="44055" s="6" customFormat="1" ht="12.75" spans="6:6">
      <c r="F44055" s="9"/>
    </row>
    <row r="44056" s="6" customFormat="1" ht="12.75" spans="6:6">
      <c r="F44056" s="9"/>
    </row>
    <row r="44057" s="6" customFormat="1" ht="12.75" spans="6:6">
      <c r="F44057" s="9"/>
    </row>
    <row r="44058" s="6" customFormat="1" ht="12.75" spans="6:6">
      <c r="F44058" s="9"/>
    </row>
    <row r="44059" s="6" customFormat="1" ht="12.75" spans="6:6">
      <c r="F44059" s="9"/>
    </row>
    <row r="44060" s="6" customFormat="1" ht="12.75" spans="6:6">
      <c r="F44060" s="9"/>
    </row>
    <row r="44061" s="6" customFormat="1" ht="12.75" spans="6:6">
      <c r="F44061" s="9"/>
    </row>
    <row r="44062" s="6" customFormat="1" ht="12.75" spans="6:6">
      <c r="F44062" s="9"/>
    </row>
    <row r="44063" s="6" customFormat="1" ht="12.75" spans="6:6">
      <c r="F44063" s="9"/>
    </row>
    <row r="44064" s="6" customFormat="1" ht="12.75" spans="6:6">
      <c r="F44064" s="9"/>
    </row>
    <row r="44065" s="6" customFormat="1" ht="12.75" spans="6:6">
      <c r="F44065" s="9"/>
    </row>
    <row r="44066" s="6" customFormat="1" ht="12.75" spans="6:6">
      <c r="F44066" s="9"/>
    </row>
    <row r="44067" s="6" customFormat="1" ht="12.75" spans="6:6">
      <c r="F44067" s="9"/>
    </row>
    <row r="44068" s="6" customFormat="1" ht="12.75" spans="6:6">
      <c r="F44068" s="9"/>
    </row>
    <row r="44069" s="6" customFormat="1" ht="12.75" spans="6:6">
      <c r="F44069" s="9"/>
    </row>
    <row r="44070" s="6" customFormat="1" ht="12.75" spans="6:6">
      <c r="F44070" s="9"/>
    </row>
    <row r="44071" s="6" customFormat="1" ht="12.75" spans="6:6">
      <c r="F44071" s="9"/>
    </row>
    <row r="44072" s="6" customFormat="1" ht="12.75" spans="6:6">
      <c r="F44072" s="9"/>
    </row>
    <row r="44073" s="6" customFormat="1" ht="12.75" spans="6:6">
      <c r="F44073" s="9"/>
    </row>
    <row r="44074" s="6" customFormat="1" ht="12.75" spans="6:6">
      <c r="F44074" s="9"/>
    </row>
    <row r="44075" s="6" customFormat="1" ht="12.75" spans="6:6">
      <c r="F44075" s="9"/>
    </row>
    <row r="44076" s="6" customFormat="1" ht="12.75" spans="6:6">
      <c r="F44076" s="9"/>
    </row>
    <row r="44077" s="6" customFormat="1" ht="12.75" spans="6:6">
      <c r="F44077" s="9"/>
    </row>
    <row r="44078" s="6" customFormat="1" ht="12.75" spans="6:6">
      <c r="F44078" s="9"/>
    </row>
    <row r="44079" s="6" customFormat="1" ht="12.75" spans="6:6">
      <c r="F44079" s="9"/>
    </row>
    <row r="44080" s="6" customFormat="1" ht="12.75" spans="6:6">
      <c r="F44080" s="9"/>
    </row>
    <row r="44081" s="6" customFormat="1" ht="12.75" spans="6:6">
      <c r="F44081" s="9"/>
    </row>
    <row r="44082" s="6" customFormat="1" ht="12.75" spans="6:6">
      <c r="F44082" s="9"/>
    </row>
    <row r="44083" s="6" customFormat="1" ht="12.75" spans="6:6">
      <c r="F44083" s="9"/>
    </row>
    <row r="44084" s="6" customFormat="1" ht="12.75" spans="6:6">
      <c r="F44084" s="9"/>
    </row>
    <row r="44085" s="6" customFormat="1" ht="12.75" spans="6:6">
      <c r="F44085" s="9"/>
    </row>
    <row r="44086" s="6" customFormat="1" ht="12.75" spans="6:6">
      <c r="F44086" s="9"/>
    </row>
    <row r="44087" s="6" customFormat="1" ht="12.75" spans="6:6">
      <c r="F44087" s="9"/>
    </row>
    <row r="44088" s="6" customFormat="1" ht="12.75" spans="6:6">
      <c r="F44088" s="9"/>
    </row>
    <row r="44089" s="6" customFormat="1" ht="12.75" spans="6:6">
      <c r="F44089" s="9"/>
    </row>
    <row r="44090" s="6" customFormat="1" ht="12.75" spans="6:6">
      <c r="F44090" s="9"/>
    </row>
    <row r="44091" s="6" customFormat="1" ht="12.75" spans="6:6">
      <c r="F44091" s="9"/>
    </row>
    <row r="44092" s="6" customFormat="1" ht="12.75" spans="6:6">
      <c r="F44092" s="9"/>
    </row>
    <row r="44093" s="6" customFormat="1" ht="12.75" spans="6:6">
      <c r="F44093" s="9"/>
    </row>
    <row r="44094" s="6" customFormat="1" ht="12.75" spans="6:6">
      <c r="F44094" s="9"/>
    </row>
    <row r="44095" s="6" customFormat="1" ht="12.75" spans="6:6">
      <c r="F44095" s="9"/>
    </row>
    <row r="44096" s="6" customFormat="1" ht="12.75" spans="6:6">
      <c r="F44096" s="9"/>
    </row>
    <row r="44097" s="6" customFormat="1" ht="12.75" spans="6:6">
      <c r="F44097" s="9"/>
    </row>
    <row r="44098" s="6" customFormat="1" ht="12.75" spans="6:6">
      <c r="F44098" s="9"/>
    </row>
    <row r="44099" s="6" customFormat="1" ht="12.75" spans="6:6">
      <c r="F44099" s="9"/>
    </row>
    <row r="44100" s="6" customFormat="1" ht="12.75" spans="6:6">
      <c r="F44100" s="9"/>
    </row>
    <row r="44101" s="6" customFormat="1" ht="12.75" spans="6:6">
      <c r="F44101" s="9"/>
    </row>
    <row r="44102" s="6" customFormat="1" ht="12.75" spans="6:6">
      <c r="F44102" s="9"/>
    </row>
    <row r="44103" s="6" customFormat="1" ht="12.75" spans="6:6">
      <c r="F44103" s="9"/>
    </row>
    <row r="44104" s="6" customFormat="1" ht="12.75" spans="6:6">
      <c r="F44104" s="9"/>
    </row>
    <row r="44105" s="6" customFormat="1" ht="12.75" spans="6:6">
      <c r="F44105" s="9"/>
    </row>
    <row r="44106" s="6" customFormat="1" ht="12.75" spans="6:6">
      <c r="F44106" s="9"/>
    </row>
    <row r="44107" s="6" customFormat="1" ht="12.75" spans="6:6">
      <c r="F44107" s="9"/>
    </row>
    <row r="44108" s="6" customFormat="1" ht="12.75" spans="6:6">
      <c r="F44108" s="9"/>
    </row>
    <row r="44109" s="6" customFormat="1" ht="12.75" spans="6:6">
      <c r="F44109" s="9"/>
    </row>
    <row r="44110" s="6" customFormat="1" ht="12.75" spans="6:6">
      <c r="F44110" s="9"/>
    </row>
    <row r="44111" s="6" customFormat="1" ht="12.75" spans="6:6">
      <c r="F44111" s="9"/>
    </row>
    <row r="44112" s="6" customFormat="1" ht="12.75" spans="6:6">
      <c r="F44112" s="9"/>
    </row>
    <row r="44113" s="6" customFormat="1" ht="12.75" spans="6:6">
      <c r="F44113" s="9"/>
    </row>
    <row r="44114" s="6" customFormat="1" ht="12.75" spans="6:6">
      <c r="F44114" s="9"/>
    </row>
    <row r="44115" s="6" customFormat="1" ht="12.75" spans="6:6">
      <c r="F44115" s="9"/>
    </row>
    <row r="44116" s="6" customFormat="1" ht="12.75" spans="6:6">
      <c r="F44116" s="9"/>
    </row>
    <row r="44117" s="6" customFormat="1" ht="12.75" spans="6:6">
      <c r="F44117" s="9"/>
    </row>
    <row r="44118" s="6" customFormat="1" ht="12.75" spans="6:6">
      <c r="F44118" s="9"/>
    </row>
    <row r="44119" s="6" customFormat="1" ht="12.75" spans="6:6">
      <c r="F44119" s="9"/>
    </row>
    <row r="44120" s="6" customFormat="1" ht="12.75" spans="6:6">
      <c r="F44120" s="9"/>
    </row>
    <row r="44121" s="6" customFormat="1" ht="12.75" spans="6:6">
      <c r="F44121" s="9"/>
    </row>
    <row r="44122" s="6" customFormat="1" ht="12.75" spans="6:6">
      <c r="F44122" s="9"/>
    </row>
    <row r="44123" s="6" customFormat="1" ht="12.75" spans="6:6">
      <c r="F44123" s="9"/>
    </row>
    <row r="44124" s="6" customFormat="1" ht="12.75" spans="6:6">
      <c r="F44124" s="9"/>
    </row>
    <row r="44125" s="6" customFormat="1" ht="12.75" spans="6:6">
      <c r="F44125" s="9"/>
    </row>
    <row r="44126" s="6" customFormat="1" ht="12.75" spans="6:6">
      <c r="F44126" s="9"/>
    </row>
    <row r="44127" s="6" customFormat="1" ht="12.75" spans="6:6">
      <c r="F44127" s="9"/>
    </row>
    <row r="44128" s="6" customFormat="1" ht="12.75" spans="6:6">
      <c r="F44128" s="9"/>
    </row>
    <row r="44129" s="6" customFormat="1" ht="12.75" spans="6:6">
      <c r="F44129" s="9"/>
    </row>
    <row r="44130" s="6" customFormat="1" ht="12.75" spans="6:6">
      <c r="F44130" s="9"/>
    </row>
    <row r="44131" s="6" customFormat="1" ht="12.75" spans="6:6">
      <c r="F44131" s="9"/>
    </row>
    <row r="44132" s="6" customFormat="1" ht="12.75" spans="6:6">
      <c r="F44132" s="9"/>
    </row>
    <row r="44133" s="6" customFormat="1" ht="12.75" spans="6:6">
      <c r="F44133" s="9"/>
    </row>
    <row r="44134" s="6" customFormat="1" ht="12.75" spans="6:6">
      <c r="F44134" s="9"/>
    </row>
    <row r="44135" s="6" customFormat="1" ht="12.75" spans="6:6">
      <c r="F44135" s="9"/>
    </row>
    <row r="44136" s="6" customFormat="1" ht="12.75" spans="6:6">
      <c r="F44136" s="9"/>
    </row>
    <row r="44137" s="6" customFormat="1" ht="12.75" spans="6:6">
      <c r="F44137" s="9"/>
    </row>
    <row r="44138" s="6" customFormat="1" ht="12.75" spans="6:6">
      <c r="F44138" s="9"/>
    </row>
    <row r="44139" s="6" customFormat="1" ht="12.75" spans="6:6">
      <c r="F44139" s="9"/>
    </row>
    <row r="44140" s="6" customFormat="1" ht="12.75" spans="6:6">
      <c r="F44140" s="9"/>
    </row>
    <row r="44141" s="6" customFormat="1" ht="12.75" spans="6:6">
      <c r="F44141" s="9"/>
    </row>
    <row r="44142" s="6" customFormat="1" ht="12.75" spans="6:6">
      <c r="F44142" s="9"/>
    </row>
    <row r="44143" s="6" customFormat="1" ht="12.75" spans="6:6">
      <c r="F44143" s="9"/>
    </row>
    <row r="44144" s="6" customFormat="1" ht="12.75" spans="6:6">
      <c r="F44144" s="9"/>
    </row>
    <row r="44145" s="6" customFormat="1" ht="12.75" spans="6:6">
      <c r="F44145" s="9"/>
    </row>
    <row r="44146" s="6" customFormat="1" ht="12.75" spans="6:6">
      <c r="F44146" s="9"/>
    </row>
    <row r="44147" s="6" customFormat="1" ht="12.75" spans="6:6">
      <c r="F44147" s="9"/>
    </row>
    <row r="44148" s="6" customFormat="1" ht="12.75" spans="6:6">
      <c r="F44148" s="9"/>
    </row>
    <row r="44149" s="6" customFormat="1" ht="12.75" spans="6:6">
      <c r="F44149" s="9"/>
    </row>
    <row r="44150" s="6" customFormat="1" ht="12.75" spans="6:6">
      <c r="F44150" s="9"/>
    </row>
    <row r="44151" s="6" customFormat="1" ht="12.75" spans="6:6">
      <c r="F44151" s="9"/>
    </row>
    <row r="44152" s="6" customFormat="1" ht="12.75" spans="6:6">
      <c r="F44152" s="9"/>
    </row>
    <row r="44153" s="6" customFormat="1" ht="12.75" spans="6:6">
      <c r="F44153" s="9"/>
    </row>
    <row r="44154" s="6" customFormat="1" ht="12.75" spans="6:6">
      <c r="F44154" s="9"/>
    </row>
    <row r="44155" s="6" customFormat="1" ht="12.75" spans="6:6">
      <c r="F44155" s="9"/>
    </row>
    <row r="44156" s="6" customFormat="1" ht="12.75" spans="6:6">
      <c r="F44156" s="9"/>
    </row>
    <row r="44157" s="6" customFormat="1" ht="12.75" spans="6:6">
      <c r="F44157" s="9"/>
    </row>
    <row r="44158" s="6" customFormat="1" ht="12.75" spans="6:6">
      <c r="F44158" s="9"/>
    </row>
    <row r="44159" s="6" customFormat="1" ht="12.75" spans="6:6">
      <c r="F44159" s="9"/>
    </row>
    <row r="44160" s="6" customFormat="1" ht="12.75" spans="6:6">
      <c r="F44160" s="9"/>
    </row>
    <row r="44161" s="6" customFormat="1" ht="12.75" spans="6:6">
      <c r="F44161" s="9"/>
    </row>
    <row r="44162" s="6" customFormat="1" ht="12.75" spans="6:6">
      <c r="F44162" s="9"/>
    </row>
    <row r="44163" s="6" customFormat="1" ht="12.75" spans="6:6">
      <c r="F44163" s="9"/>
    </row>
    <row r="44164" s="6" customFormat="1" ht="12.75" spans="6:6">
      <c r="F44164" s="9"/>
    </row>
    <row r="44165" s="6" customFormat="1" ht="12.75" spans="6:6">
      <c r="F44165" s="9"/>
    </row>
    <row r="44166" s="6" customFormat="1" ht="12.75" spans="6:6">
      <c r="F44166" s="9"/>
    </row>
    <row r="44167" s="6" customFormat="1" ht="12.75" spans="6:6">
      <c r="F44167" s="9"/>
    </row>
    <row r="44168" s="6" customFormat="1" ht="12.75" spans="6:6">
      <c r="F44168" s="9"/>
    </row>
    <row r="44169" s="6" customFormat="1" ht="12.75" spans="6:6">
      <c r="F44169" s="9"/>
    </row>
    <row r="44170" s="6" customFormat="1" ht="12.75" spans="6:6">
      <c r="F44170" s="9"/>
    </row>
    <row r="44171" s="6" customFormat="1" ht="12.75" spans="6:6">
      <c r="F44171" s="9"/>
    </row>
    <row r="44172" s="6" customFormat="1" ht="12.75" spans="6:6">
      <c r="F44172" s="9"/>
    </row>
    <row r="44173" s="6" customFormat="1" ht="12.75" spans="6:6">
      <c r="F44173" s="9"/>
    </row>
    <row r="44174" s="6" customFormat="1" ht="12.75" spans="6:6">
      <c r="F44174" s="9"/>
    </row>
    <row r="44175" s="6" customFormat="1" ht="12.75" spans="6:6">
      <c r="F44175" s="9"/>
    </row>
    <row r="44176" s="6" customFormat="1" ht="12.75" spans="6:6">
      <c r="F44176" s="9"/>
    </row>
    <row r="44177" s="6" customFormat="1" ht="12.75" spans="6:6">
      <c r="F44177" s="9"/>
    </row>
    <row r="44178" s="6" customFormat="1" ht="12.75" spans="6:6">
      <c r="F44178" s="9"/>
    </row>
    <row r="44179" s="6" customFormat="1" ht="12.75" spans="6:6">
      <c r="F44179" s="9"/>
    </row>
    <row r="44180" s="6" customFormat="1" ht="12.75" spans="6:6">
      <c r="F44180" s="9"/>
    </row>
    <row r="44181" s="6" customFormat="1" ht="12.75" spans="6:6">
      <c r="F44181" s="9"/>
    </row>
    <row r="44182" s="6" customFormat="1" ht="12.75" spans="6:6">
      <c r="F44182" s="9"/>
    </row>
    <row r="44183" s="6" customFormat="1" ht="12.75" spans="6:6">
      <c r="F44183" s="9"/>
    </row>
    <row r="44184" s="6" customFormat="1" ht="12.75" spans="6:6">
      <c r="F44184" s="9"/>
    </row>
    <row r="44185" s="6" customFormat="1" ht="12.75" spans="6:6">
      <c r="F44185" s="9"/>
    </row>
    <row r="44186" s="6" customFormat="1" ht="12.75" spans="6:6">
      <c r="F44186" s="9"/>
    </row>
    <row r="44187" s="6" customFormat="1" ht="12.75" spans="6:6">
      <c r="F44187" s="9"/>
    </row>
    <row r="44188" s="6" customFormat="1" ht="12.75" spans="6:6">
      <c r="F44188" s="9"/>
    </row>
    <row r="44189" s="6" customFormat="1" ht="12.75" spans="6:6">
      <c r="F44189" s="9"/>
    </row>
    <row r="44190" s="6" customFormat="1" ht="12.75" spans="6:6">
      <c r="F44190" s="9"/>
    </row>
    <row r="44191" s="6" customFormat="1" ht="12.75" spans="6:6">
      <c r="F44191" s="9"/>
    </row>
    <row r="44192" s="6" customFormat="1" ht="12.75" spans="6:6">
      <c r="F44192" s="9"/>
    </row>
    <row r="44193" s="6" customFormat="1" ht="12.75" spans="6:6">
      <c r="F44193" s="9"/>
    </row>
    <row r="44194" s="6" customFormat="1" ht="12.75" spans="6:6">
      <c r="F44194" s="9"/>
    </row>
    <row r="44195" s="6" customFormat="1" ht="12.75" spans="6:6">
      <c r="F44195" s="9"/>
    </row>
    <row r="44196" s="6" customFormat="1" ht="12.75" spans="6:6">
      <c r="F44196" s="9"/>
    </row>
    <row r="44197" s="6" customFormat="1" ht="12.75" spans="6:6">
      <c r="F44197" s="9"/>
    </row>
    <row r="44198" s="6" customFormat="1" ht="12.75" spans="6:6">
      <c r="F44198" s="9"/>
    </row>
    <row r="44199" s="6" customFormat="1" ht="12.75" spans="6:6">
      <c r="F44199" s="9"/>
    </row>
    <row r="44200" s="6" customFormat="1" ht="12.75" spans="6:6">
      <c r="F44200" s="9"/>
    </row>
    <row r="44201" s="6" customFormat="1" ht="12.75" spans="6:6">
      <c r="F44201" s="9"/>
    </row>
    <row r="44202" s="6" customFormat="1" ht="12.75" spans="6:6">
      <c r="F44202" s="9"/>
    </row>
    <row r="44203" s="6" customFormat="1" ht="12.75" spans="6:6">
      <c r="F44203" s="9"/>
    </row>
    <row r="44204" s="6" customFormat="1" ht="12.75" spans="6:6">
      <c r="F44204" s="9"/>
    </row>
    <row r="44205" s="6" customFormat="1" ht="12.75" spans="6:6">
      <c r="F44205" s="9"/>
    </row>
    <row r="44206" s="6" customFormat="1" ht="12.75" spans="6:6">
      <c r="F44206" s="9"/>
    </row>
    <row r="44207" s="6" customFormat="1" ht="12.75" spans="6:6">
      <c r="F44207" s="9"/>
    </row>
    <row r="44208" s="6" customFormat="1" ht="12.75" spans="6:6">
      <c r="F44208" s="9"/>
    </row>
    <row r="44209" s="6" customFormat="1" ht="12.75" spans="6:6">
      <c r="F44209" s="9"/>
    </row>
    <row r="44210" s="6" customFormat="1" ht="12.75" spans="6:6">
      <c r="F44210" s="9"/>
    </row>
    <row r="44211" s="6" customFormat="1" ht="12.75" spans="6:6">
      <c r="F44211" s="9"/>
    </row>
    <row r="44212" s="6" customFormat="1" ht="12.75" spans="6:6">
      <c r="F44212" s="9"/>
    </row>
    <row r="44213" s="6" customFormat="1" ht="12.75" spans="6:6">
      <c r="F44213" s="9"/>
    </row>
    <row r="44214" s="6" customFormat="1" ht="12.75" spans="6:6">
      <c r="F44214" s="9"/>
    </row>
    <row r="44215" s="6" customFormat="1" ht="12.75" spans="6:6">
      <c r="F44215" s="9"/>
    </row>
    <row r="44216" s="6" customFormat="1" ht="12.75" spans="6:6">
      <c r="F44216" s="9"/>
    </row>
    <row r="44217" s="6" customFormat="1" ht="12.75" spans="6:6">
      <c r="F44217" s="9"/>
    </row>
    <row r="44218" s="6" customFormat="1" ht="12.75" spans="6:6">
      <c r="F44218" s="9"/>
    </row>
    <row r="44219" s="6" customFormat="1" ht="12.75" spans="6:6">
      <c r="F44219" s="9"/>
    </row>
    <row r="44220" s="6" customFormat="1" ht="12.75" spans="6:6">
      <c r="F44220" s="9"/>
    </row>
    <row r="44221" s="6" customFormat="1" ht="12.75" spans="6:6">
      <c r="F44221" s="9"/>
    </row>
    <row r="44222" s="6" customFormat="1" ht="12.75" spans="6:6">
      <c r="F44222" s="9"/>
    </row>
    <row r="44223" s="6" customFormat="1" ht="12.75" spans="6:6">
      <c r="F44223" s="9"/>
    </row>
    <row r="44224" s="6" customFormat="1" ht="12.75" spans="6:6">
      <c r="F44224" s="9"/>
    </row>
    <row r="44225" s="6" customFormat="1" ht="12.75" spans="6:6">
      <c r="F44225" s="9"/>
    </row>
    <row r="44226" s="6" customFormat="1" ht="12.75" spans="6:6">
      <c r="F44226" s="9"/>
    </row>
    <row r="44227" s="6" customFormat="1" ht="12.75" spans="6:6">
      <c r="F44227" s="9"/>
    </row>
    <row r="44228" s="6" customFormat="1" ht="12.75" spans="6:6">
      <c r="F44228" s="9"/>
    </row>
    <row r="44229" s="6" customFormat="1" ht="12.75" spans="6:6">
      <c r="F44229" s="9"/>
    </row>
    <row r="44230" s="6" customFormat="1" ht="12.75" spans="6:6">
      <c r="F44230" s="9"/>
    </row>
    <row r="44231" s="6" customFormat="1" ht="12.75" spans="6:6">
      <c r="F44231" s="9"/>
    </row>
    <row r="44232" s="6" customFormat="1" ht="12.75" spans="6:6">
      <c r="F44232" s="9"/>
    </row>
    <row r="44233" s="6" customFormat="1" ht="12.75" spans="6:6">
      <c r="F44233" s="9"/>
    </row>
    <row r="44234" s="6" customFormat="1" ht="12.75" spans="6:6">
      <c r="F44234" s="9"/>
    </row>
    <row r="44235" s="6" customFormat="1" ht="12.75" spans="6:6">
      <c r="F44235" s="9"/>
    </row>
    <row r="44236" s="6" customFormat="1" ht="12.75" spans="6:6">
      <c r="F44236" s="9"/>
    </row>
    <row r="44237" s="6" customFormat="1" ht="12.75" spans="6:6">
      <c r="F44237" s="9"/>
    </row>
    <row r="44238" s="6" customFormat="1" ht="12.75" spans="6:6">
      <c r="F44238" s="9"/>
    </row>
    <row r="44239" s="6" customFormat="1" ht="12.75" spans="6:6">
      <c r="F44239" s="9"/>
    </row>
    <row r="44240" s="6" customFormat="1" ht="12.75" spans="6:6">
      <c r="F44240" s="9"/>
    </row>
    <row r="44241" s="6" customFormat="1" ht="12.75" spans="6:6">
      <c r="F44241" s="9"/>
    </row>
    <row r="44242" s="6" customFormat="1" ht="12.75" spans="6:6">
      <c r="F44242" s="9"/>
    </row>
    <row r="44243" s="6" customFormat="1" ht="12.75" spans="6:6">
      <c r="F44243" s="9"/>
    </row>
    <row r="44244" s="6" customFormat="1" ht="12.75" spans="6:6">
      <c r="F44244" s="9"/>
    </row>
    <row r="44245" s="6" customFormat="1" ht="12.75" spans="6:6">
      <c r="F44245" s="9"/>
    </row>
    <row r="44246" s="6" customFormat="1" ht="12.75" spans="6:6">
      <c r="F44246" s="9"/>
    </row>
    <row r="44247" s="6" customFormat="1" ht="12.75" spans="6:6">
      <c r="F44247" s="9"/>
    </row>
    <row r="44248" s="6" customFormat="1" ht="12.75" spans="6:6">
      <c r="F44248" s="9"/>
    </row>
    <row r="44249" s="6" customFormat="1" ht="12.75" spans="6:6">
      <c r="F44249" s="9"/>
    </row>
    <row r="44250" s="6" customFormat="1" ht="12.75" spans="6:6">
      <c r="F44250" s="9"/>
    </row>
    <row r="44251" s="6" customFormat="1" ht="12.75" spans="6:6">
      <c r="F44251" s="9"/>
    </row>
    <row r="44252" s="6" customFormat="1" ht="12.75" spans="6:6">
      <c r="F44252" s="9"/>
    </row>
    <row r="44253" s="6" customFormat="1" ht="12.75" spans="6:6">
      <c r="F44253" s="9"/>
    </row>
    <row r="44254" s="6" customFormat="1" ht="12.75" spans="6:6">
      <c r="F44254" s="9"/>
    </row>
    <row r="44255" s="6" customFormat="1" ht="12.75" spans="6:6">
      <c r="F44255" s="9"/>
    </row>
    <row r="44256" s="6" customFormat="1" ht="12.75" spans="6:6">
      <c r="F44256" s="9"/>
    </row>
    <row r="44257" s="6" customFormat="1" ht="12.75" spans="6:6">
      <c r="F44257" s="9"/>
    </row>
    <row r="44258" s="6" customFormat="1" ht="12.75" spans="6:6">
      <c r="F44258" s="9"/>
    </row>
    <row r="44259" s="6" customFormat="1" ht="12.75" spans="6:6">
      <c r="F44259" s="9"/>
    </row>
    <row r="44260" s="6" customFormat="1" ht="12.75" spans="6:6">
      <c r="F44260" s="9"/>
    </row>
    <row r="44261" s="6" customFormat="1" ht="12.75" spans="6:6">
      <c r="F44261" s="9"/>
    </row>
    <row r="44262" s="6" customFormat="1" ht="12.75" spans="6:6">
      <c r="F44262" s="9"/>
    </row>
    <row r="44263" s="6" customFormat="1" ht="12.75" spans="6:6">
      <c r="F44263" s="9"/>
    </row>
    <row r="44264" s="6" customFormat="1" ht="12.75" spans="6:6">
      <c r="F44264" s="9"/>
    </row>
    <row r="44265" s="6" customFormat="1" ht="12.75" spans="6:6">
      <c r="F44265" s="9"/>
    </row>
    <row r="44266" s="6" customFormat="1" ht="12.75" spans="6:6">
      <c r="F44266" s="9"/>
    </row>
    <row r="44267" s="6" customFormat="1" ht="12.75" spans="6:6">
      <c r="F44267" s="9"/>
    </row>
    <row r="44268" s="6" customFormat="1" ht="12.75" spans="6:6">
      <c r="F44268" s="9"/>
    </row>
    <row r="44269" s="6" customFormat="1" ht="12.75" spans="6:6">
      <c r="F44269" s="9"/>
    </row>
    <row r="44270" s="6" customFormat="1" ht="12.75" spans="6:6">
      <c r="F44270" s="9"/>
    </row>
    <row r="44271" s="6" customFormat="1" ht="12.75" spans="6:6">
      <c r="F44271" s="9"/>
    </row>
    <row r="44272" s="6" customFormat="1" ht="12.75" spans="6:6">
      <c r="F44272" s="9"/>
    </row>
    <row r="44273" s="6" customFormat="1" ht="12.75" spans="6:6">
      <c r="F44273" s="9"/>
    </row>
    <row r="44274" s="6" customFormat="1" ht="12.75" spans="6:6">
      <c r="F44274" s="9"/>
    </row>
    <row r="44275" s="6" customFormat="1" ht="12.75" spans="6:6">
      <c r="F44275" s="9"/>
    </row>
    <row r="44276" s="6" customFormat="1" ht="12.75" spans="6:6">
      <c r="F44276" s="9"/>
    </row>
    <row r="44277" s="6" customFormat="1" ht="12.75" spans="6:6">
      <c r="F44277" s="9"/>
    </row>
    <row r="44278" s="6" customFormat="1" ht="12.75" spans="6:6">
      <c r="F44278" s="9"/>
    </row>
    <row r="44279" s="6" customFormat="1" ht="12.75" spans="6:6">
      <c r="F44279" s="9"/>
    </row>
    <row r="44280" s="6" customFormat="1" ht="12.75" spans="6:6">
      <c r="F44280" s="9"/>
    </row>
    <row r="44281" s="6" customFormat="1" ht="12.75" spans="6:6">
      <c r="F44281" s="9"/>
    </row>
    <row r="44282" s="6" customFormat="1" ht="12.75" spans="6:6">
      <c r="F44282" s="9"/>
    </row>
    <row r="44283" s="6" customFormat="1" ht="12.75" spans="6:6">
      <c r="F44283" s="9"/>
    </row>
    <row r="44284" s="6" customFormat="1" ht="12.75" spans="6:6">
      <c r="F44284" s="9"/>
    </row>
    <row r="44285" s="6" customFormat="1" ht="12.75" spans="6:6">
      <c r="F44285" s="9"/>
    </row>
    <row r="44286" s="6" customFormat="1" ht="12.75" spans="6:6">
      <c r="F44286" s="9"/>
    </row>
    <row r="44287" s="6" customFormat="1" ht="12.75" spans="6:6">
      <c r="F44287" s="9"/>
    </row>
    <row r="44288" s="6" customFormat="1" ht="12.75" spans="6:6">
      <c r="F44288" s="9"/>
    </row>
    <row r="44289" s="6" customFormat="1" ht="12.75" spans="6:6">
      <c r="F44289" s="9"/>
    </row>
    <row r="44290" s="6" customFormat="1" ht="12.75" spans="6:6">
      <c r="F44290" s="9"/>
    </row>
    <row r="44291" s="6" customFormat="1" ht="12.75" spans="6:6">
      <c r="F44291" s="9"/>
    </row>
    <row r="44292" s="6" customFormat="1" ht="12.75" spans="6:6">
      <c r="F44292" s="9"/>
    </row>
    <row r="44293" s="6" customFormat="1" ht="12.75" spans="6:6">
      <c r="F44293" s="9"/>
    </row>
    <row r="44294" s="6" customFormat="1" ht="12.75" spans="6:6">
      <c r="F44294" s="9"/>
    </row>
    <row r="44295" s="6" customFormat="1" ht="12.75" spans="6:6">
      <c r="F44295" s="9"/>
    </row>
    <row r="44296" s="6" customFormat="1" ht="12.75" spans="6:6">
      <c r="F44296" s="9"/>
    </row>
    <row r="44297" s="6" customFormat="1" ht="12.75" spans="6:6">
      <c r="F44297" s="9"/>
    </row>
    <row r="44298" s="6" customFormat="1" ht="12.75" spans="6:6">
      <c r="F44298" s="9"/>
    </row>
    <row r="44299" s="6" customFormat="1" ht="12.75" spans="6:6">
      <c r="F44299" s="9"/>
    </row>
    <row r="44300" s="6" customFormat="1" ht="12.75" spans="6:6">
      <c r="F44300" s="9"/>
    </row>
    <row r="44301" s="6" customFormat="1" ht="12.75" spans="6:6">
      <c r="F44301" s="9"/>
    </row>
    <row r="44302" s="6" customFormat="1" ht="12.75" spans="6:6">
      <c r="F44302" s="9"/>
    </row>
    <row r="44303" s="6" customFormat="1" ht="12.75" spans="6:6">
      <c r="F44303" s="9"/>
    </row>
    <row r="44304" s="6" customFormat="1" ht="12.75" spans="6:6">
      <c r="F44304" s="9"/>
    </row>
    <row r="44305" s="6" customFormat="1" ht="12.75" spans="6:6">
      <c r="F44305" s="9"/>
    </row>
    <row r="44306" s="6" customFormat="1" ht="12.75" spans="6:6">
      <c r="F44306" s="9"/>
    </row>
    <row r="44307" s="6" customFormat="1" ht="12.75" spans="6:6">
      <c r="F44307" s="9"/>
    </row>
    <row r="44308" s="6" customFormat="1" ht="12.75" spans="6:6">
      <c r="F44308" s="9"/>
    </row>
    <row r="44309" s="6" customFormat="1" ht="12.75" spans="6:6">
      <c r="F44309" s="9"/>
    </row>
    <row r="44310" s="6" customFormat="1" ht="12.75" spans="6:6">
      <c r="F44310" s="9"/>
    </row>
    <row r="44311" s="6" customFormat="1" ht="12.75" spans="6:6">
      <c r="F44311" s="9"/>
    </row>
    <row r="44312" s="6" customFormat="1" ht="12.75" spans="6:6">
      <c r="F44312" s="9"/>
    </row>
    <row r="44313" s="6" customFormat="1" ht="12.75" spans="6:6">
      <c r="F44313" s="9"/>
    </row>
    <row r="44314" s="6" customFormat="1" ht="12.75" spans="6:6">
      <c r="F44314" s="9"/>
    </row>
    <row r="44315" s="6" customFormat="1" ht="12.75" spans="6:6">
      <c r="F44315" s="9"/>
    </row>
    <row r="44316" s="6" customFormat="1" ht="12.75" spans="6:6">
      <c r="F44316" s="9"/>
    </row>
    <row r="44317" s="6" customFormat="1" ht="12.75" spans="6:6">
      <c r="F44317" s="9"/>
    </row>
    <row r="44318" s="6" customFormat="1" ht="12.75" spans="6:6">
      <c r="F44318" s="9"/>
    </row>
    <row r="44319" s="6" customFormat="1" ht="12.75" spans="6:6">
      <c r="F44319" s="9"/>
    </row>
    <row r="44320" s="6" customFormat="1" ht="12.75" spans="6:6">
      <c r="F44320" s="9"/>
    </row>
    <row r="44321" s="6" customFormat="1" ht="12.75" spans="6:6">
      <c r="F44321" s="9"/>
    </row>
    <row r="44322" s="6" customFormat="1" ht="12.75" spans="6:6">
      <c r="F44322" s="9"/>
    </row>
    <row r="44323" s="6" customFormat="1" ht="12.75" spans="6:6">
      <c r="F44323" s="9"/>
    </row>
    <row r="44324" s="6" customFormat="1" ht="12.75" spans="6:6">
      <c r="F44324" s="9"/>
    </row>
    <row r="44325" s="6" customFormat="1" ht="12.75" spans="6:6">
      <c r="F44325" s="9"/>
    </row>
    <row r="44326" s="6" customFormat="1" ht="12.75" spans="6:6">
      <c r="F44326" s="9"/>
    </row>
    <row r="44327" s="6" customFormat="1" ht="12.75" spans="6:6">
      <c r="F44327" s="9"/>
    </row>
    <row r="44328" s="6" customFormat="1" ht="12.75" spans="6:6">
      <c r="F44328" s="9"/>
    </row>
    <row r="44329" s="6" customFormat="1" ht="12.75" spans="6:6">
      <c r="F44329" s="9"/>
    </row>
    <row r="44330" s="6" customFormat="1" ht="12.75" spans="6:6">
      <c r="F44330" s="9"/>
    </row>
    <row r="44331" s="6" customFormat="1" ht="12.75" spans="6:6">
      <c r="F44331" s="9"/>
    </row>
    <row r="44332" s="6" customFormat="1" ht="12.75" spans="6:6">
      <c r="F44332" s="9"/>
    </row>
    <row r="44333" s="6" customFormat="1" ht="12.75" spans="6:6">
      <c r="F44333" s="9"/>
    </row>
    <row r="44334" s="6" customFormat="1" ht="12.75" spans="6:6">
      <c r="F44334" s="9"/>
    </row>
    <row r="44335" s="6" customFormat="1" ht="12.75" spans="6:6">
      <c r="F44335" s="9"/>
    </row>
    <row r="44336" s="6" customFormat="1" ht="12.75" spans="6:6">
      <c r="F44336" s="9"/>
    </row>
    <row r="44337" s="6" customFormat="1" ht="12.75" spans="6:6">
      <c r="F44337" s="9"/>
    </row>
    <row r="44338" s="6" customFormat="1" ht="12.75" spans="6:6">
      <c r="F44338" s="9"/>
    </row>
    <row r="44339" s="6" customFormat="1" ht="12.75" spans="6:6">
      <c r="F44339" s="9"/>
    </row>
    <row r="44340" s="6" customFormat="1" ht="12.75" spans="6:6">
      <c r="F44340" s="9"/>
    </row>
    <row r="44341" s="6" customFormat="1" ht="12.75" spans="6:6">
      <c r="F44341" s="9"/>
    </row>
    <row r="44342" s="6" customFormat="1" ht="12.75" spans="6:6">
      <c r="F44342" s="9"/>
    </row>
    <row r="44343" s="6" customFormat="1" ht="12.75" spans="6:6">
      <c r="F44343" s="9"/>
    </row>
    <row r="44344" s="6" customFormat="1" ht="12.75" spans="6:6">
      <c r="F44344" s="9"/>
    </row>
    <row r="44345" s="6" customFormat="1" ht="12.75" spans="6:6">
      <c r="F44345" s="9"/>
    </row>
    <row r="44346" s="6" customFormat="1" ht="12.75" spans="6:6">
      <c r="F44346" s="9"/>
    </row>
    <row r="44347" s="6" customFormat="1" ht="12.75" spans="6:6">
      <c r="F44347" s="9"/>
    </row>
    <row r="44348" s="6" customFormat="1" ht="12.75" spans="6:6">
      <c r="F44348" s="9"/>
    </row>
    <row r="44349" s="6" customFormat="1" ht="12.75" spans="6:6">
      <c r="F44349" s="9"/>
    </row>
    <row r="44350" s="6" customFormat="1" ht="12.75" spans="6:6">
      <c r="F44350" s="9"/>
    </row>
    <row r="44351" s="6" customFormat="1" ht="12.75" spans="6:6">
      <c r="F44351" s="9"/>
    </row>
    <row r="44352" s="6" customFormat="1" ht="12.75" spans="6:6">
      <c r="F44352" s="9"/>
    </row>
    <row r="44353" s="6" customFormat="1" ht="12.75" spans="6:6">
      <c r="F44353" s="9"/>
    </row>
    <row r="44354" s="6" customFormat="1" ht="12.75" spans="6:6">
      <c r="F44354" s="9"/>
    </row>
    <row r="44355" s="6" customFormat="1" ht="12.75" spans="6:6">
      <c r="F44355" s="9"/>
    </row>
    <row r="44356" s="6" customFormat="1" ht="12.75" spans="6:6">
      <c r="F44356" s="9"/>
    </row>
    <row r="44357" s="6" customFormat="1" ht="12.75" spans="6:6">
      <c r="F44357" s="9"/>
    </row>
    <row r="44358" s="6" customFormat="1" ht="12.75" spans="6:6">
      <c r="F44358" s="9"/>
    </row>
    <row r="44359" s="6" customFormat="1" ht="12.75" spans="6:6">
      <c r="F44359" s="9"/>
    </row>
    <row r="44360" s="6" customFormat="1" ht="12.75" spans="6:6">
      <c r="F44360" s="9"/>
    </row>
    <row r="44361" s="6" customFormat="1" ht="12.75" spans="6:6">
      <c r="F44361" s="9"/>
    </row>
    <row r="44362" s="6" customFormat="1" ht="12.75" spans="6:6">
      <c r="F44362" s="9"/>
    </row>
    <row r="44363" s="6" customFormat="1" ht="12.75" spans="6:6">
      <c r="F44363" s="9"/>
    </row>
    <row r="44364" s="6" customFormat="1" ht="12.75" spans="6:6">
      <c r="F44364" s="9"/>
    </row>
    <row r="44365" s="6" customFormat="1" ht="12.75" spans="6:6">
      <c r="F44365" s="9"/>
    </row>
    <row r="44366" s="6" customFormat="1" ht="12.75" spans="6:6">
      <c r="F44366" s="9"/>
    </row>
    <row r="44367" s="6" customFormat="1" ht="12.75" spans="6:6">
      <c r="F44367" s="9"/>
    </row>
    <row r="44368" s="6" customFormat="1" ht="12.75" spans="6:6">
      <c r="F44368" s="9"/>
    </row>
    <row r="44369" s="6" customFormat="1" ht="12.75" spans="6:6">
      <c r="F44369" s="9"/>
    </row>
    <row r="44370" s="6" customFormat="1" ht="12.75" spans="6:6">
      <c r="F44370" s="9"/>
    </row>
    <row r="44371" s="6" customFormat="1" ht="12.75" spans="6:6">
      <c r="F44371" s="9"/>
    </row>
    <row r="44372" s="6" customFormat="1" ht="12.75" spans="6:6">
      <c r="F44372" s="9"/>
    </row>
    <row r="44373" s="6" customFormat="1" ht="12.75" spans="6:6">
      <c r="F44373" s="9"/>
    </row>
    <row r="44374" s="6" customFormat="1" ht="12.75" spans="6:6">
      <c r="F44374" s="9"/>
    </row>
    <row r="44375" s="6" customFormat="1" ht="12.75" spans="6:6">
      <c r="F44375" s="9"/>
    </row>
    <row r="44376" s="6" customFormat="1" ht="12.75" spans="6:6">
      <c r="F44376" s="9"/>
    </row>
    <row r="44377" s="6" customFormat="1" ht="12.75" spans="6:6">
      <c r="F44377" s="9"/>
    </row>
    <row r="44378" s="6" customFormat="1" ht="12.75" spans="6:6">
      <c r="F44378" s="9"/>
    </row>
    <row r="44379" s="6" customFormat="1" ht="12.75" spans="6:6">
      <c r="F44379" s="9"/>
    </row>
    <row r="44380" s="6" customFormat="1" ht="12.75" spans="6:6">
      <c r="F44380" s="9"/>
    </row>
    <row r="44381" s="6" customFormat="1" ht="12.75" spans="6:6">
      <c r="F44381" s="9"/>
    </row>
    <row r="44382" s="6" customFormat="1" ht="12.75" spans="6:6">
      <c r="F44382" s="9"/>
    </row>
    <row r="44383" s="6" customFormat="1" ht="12.75" spans="6:6">
      <c r="F44383" s="9"/>
    </row>
    <row r="44384" s="6" customFormat="1" ht="12.75" spans="6:6">
      <c r="F44384" s="9"/>
    </row>
    <row r="44385" s="6" customFormat="1" ht="12.75" spans="6:6">
      <c r="F44385" s="9"/>
    </row>
    <row r="44386" s="6" customFormat="1" ht="12.75" spans="6:6">
      <c r="F44386" s="9"/>
    </row>
    <row r="44387" s="6" customFormat="1" ht="12.75" spans="6:6">
      <c r="F44387" s="9"/>
    </row>
    <row r="44388" s="6" customFormat="1" ht="12.75" spans="6:6">
      <c r="F44388" s="9"/>
    </row>
    <row r="44389" s="6" customFormat="1" ht="12.75" spans="6:6">
      <c r="F44389" s="9"/>
    </row>
    <row r="44390" s="6" customFormat="1" ht="12.75" spans="6:6">
      <c r="F44390" s="9"/>
    </row>
    <row r="44391" s="6" customFormat="1" ht="12.75" spans="6:6">
      <c r="F44391" s="9"/>
    </row>
    <row r="44392" s="6" customFormat="1" ht="12.75" spans="6:6">
      <c r="F44392" s="9"/>
    </row>
    <row r="44393" s="6" customFormat="1" ht="12.75" spans="6:6">
      <c r="F44393" s="9"/>
    </row>
    <row r="44394" s="6" customFormat="1" ht="12.75" spans="6:6">
      <c r="F44394" s="9"/>
    </row>
    <row r="44395" s="6" customFormat="1" ht="12.75" spans="6:6">
      <c r="F44395" s="9"/>
    </row>
    <row r="44396" s="6" customFormat="1" ht="12.75" spans="6:6">
      <c r="F44396" s="9"/>
    </row>
    <row r="44397" s="6" customFormat="1" ht="12.75" spans="6:6">
      <c r="F44397" s="9"/>
    </row>
    <row r="44398" s="6" customFormat="1" ht="12.75" spans="6:6">
      <c r="F44398" s="9"/>
    </row>
    <row r="44399" s="6" customFormat="1" ht="12.75" spans="6:6">
      <c r="F44399" s="9"/>
    </row>
    <row r="44400" s="6" customFormat="1" ht="12.75" spans="6:6">
      <c r="F44400" s="9"/>
    </row>
    <row r="44401" s="6" customFormat="1" ht="12.75" spans="6:6">
      <c r="F44401" s="9"/>
    </row>
    <row r="44402" s="6" customFormat="1" ht="12.75" spans="6:6">
      <c r="F44402" s="9"/>
    </row>
    <row r="44403" s="6" customFormat="1" ht="12.75" spans="6:6">
      <c r="F44403" s="9"/>
    </row>
    <row r="44404" s="6" customFormat="1" ht="12.75" spans="6:6">
      <c r="F44404" s="9"/>
    </row>
    <row r="44405" s="6" customFormat="1" ht="12.75" spans="6:6">
      <c r="F44405" s="9"/>
    </row>
    <row r="44406" s="6" customFormat="1" ht="12.75" spans="6:6">
      <c r="F44406" s="9"/>
    </row>
    <row r="44407" s="6" customFormat="1" ht="12.75" spans="6:6">
      <c r="F44407" s="9"/>
    </row>
    <row r="44408" s="6" customFormat="1" ht="12.75" spans="6:6">
      <c r="F44408" s="9"/>
    </row>
    <row r="44409" s="6" customFormat="1" ht="12.75" spans="6:6">
      <c r="F44409" s="9"/>
    </row>
    <row r="44410" s="6" customFormat="1" ht="12.75" spans="6:6">
      <c r="F44410" s="9"/>
    </row>
    <row r="44411" s="6" customFormat="1" ht="12.75" spans="6:6">
      <c r="F44411" s="9"/>
    </row>
    <row r="44412" s="6" customFormat="1" ht="12.75" spans="6:6">
      <c r="F44412" s="9"/>
    </row>
    <row r="44413" s="6" customFormat="1" ht="12.75" spans="6:6">
      <c r="F44413" s="9"/>
    </row>
    <row r="44414" s="6" customFormat="1" ht="12.75" spans="6:6">
      <c r="F44414" s="9"/>
    </row>
    <row r="44415" s="6" customFormat="1" ht="12.75" spans="6:6">
      <c r="F44415" s="9"/>
    </row>
    <row r="44416" s="6" customFormat="1" ht="12.75" spans="6:6">
      <c r="F44416" s="9"/>
    </row>
    <row r="44417" s="6" customFormat="1" ht="12.75" spans="6:6">
      <c r="F44417" s="9"/>
    </row>
    <row r="44418" s="6" customFormat="1" ht="12.75" spans="6:6">
      <c r="F44418" s="9"/>
    </row>
    <row r="44419" s="6" customFormat="1" ht="12.75" spans="6:6">
      <c r="F44419" s="9"/>
    </row>
    <row r="44420" s="6" customFormat="1" ht="12.75" spans="6:6">
      <c r="F44420" s="9"/>
    </row>
    <row r="44421" s="6" customFormat="1" ht="12.75" spans="6:6">
      <c r="F44421" s="9"/>
    </row>
    <row r="44422" s="6" customFormat="1" ht="12.75" spans="6:6">
      <c r="F44422" s="9"/>
    </row>
    <row r="44423" s="6" customFormat="1" ht="12.75" spans="6:6">
      <c r="F44423" s="9"/>
    </row>
    <row r="44424" s="6" customFormat="1" ht="12.75" spans="6:6">
      <c r="F44424" s="9"/>
    </row>
    <row r="44425" s="6" customFormat="1" ht="12.75" spans="6:6">
      <c r="F44425" s="9"/>
    </row>
    <row r="44426" s="6" customFormat="1" ht="12.75" spans="6:6">
      <c r="F44426" s="9"/>
    </row>
    <row r="44427" s="6" customFormat="1" ht="12.75" spans="6:6">
      <c r="F44427" s="9"/>
    </row>
    <row r="44428" s="6" customFormat="1" ht="12.75" spans="6:6">
      <c r="F44428" s="9"/>
    </row>
    <row r="44429" s="6" customFormat="1" ht="12.75" spans="6:6">
      <c r="F44429" s="9"/>
    </row>
    <row r="44430" s="6" customFormat="1" ht="12.75" spans="6:6">
      <c r="F44430" s="9"/>
    </row>
    <row r="44431" s="6" customFormat="1" ht="12.75" spans="6:6">
      <c r="F44431" s="9"/>
    </row>
    <row r="44432" s="6" customFormat="1" ht="12.75" spans="6:6">
      <c r="F44432" s="9"/>
    </row>
    <row r="44433" s="6" customFormat="1" ht="12.75" spans="6:6">
      <c r="F44433" s="9"/>
    </row>
    <row r="44434" s="6" customFormat="1" ht="12.75" spans="6:6">
      <c r="F44434" s="9"/>
    </row>
    <row r="44435" s="6" customFormat="1" ht="12.75" spans="6:6">
      <c r="F44435" s="9"/>
    </row>
    <row r="44436" s="6" customFormat="1" ht="12.75" spans="6:6">
      <c r="F44436" s="9"/>
    </row>
    <row r="44437" s="6" customFormat="1" ht="12.75" spans="6:6">
      <c r="F44437" s="9"/>
    </row>
    <row r="44438" s="6" customFormat="1" ht="12.75" spans="6:6">
      <c r="F44438" s="9"/>
    </row>
    <row r="44439" s="6" customFormat="1" ht="12.75" spans="6:6">
      <c r="F44439" s="9"/>
    </row>
    <row r="44440" s="6" customFormat="1" ht="12.75" spans="6:6">
      <c r="F44440" s="9"/>
    </row>
    <row r="44441" s="6" customFormat="1" ht="12.75" spans="6:6">
      <c r="F44441" s="9"/>
    </row>
    <row r="44442" s="6" customFormat="1" ht="12.75" spans="6:6">
      <c r="F44442" s="9"/>
    </row>
    <row r="44443" s="6" customFormat="1" ht="12.75" spans="6:6">
      <c r="F44443" s="9"/>
    </row>
    <row r="44444" s="6" customFormat="1" ht="12.75" spans="6:6">
      <c r="F44444" s="9"/>
    </row>
    <row r="44445" s="6" customFormat="1" ht="12.75" spans="6:6">
      <c r="F44445" s="9"/>
    </row>
    <row r="44446" s="6" customFormat="1" ht="12.75" spans="6:6">
      <c r="F44446" s="9"/>
    </row>
    <row r="44447" s="6" customFormat="1" ht="12.75" spans="6:6">
      <c r="F44447" s="9"/>
    </row>
    <row r="44448" s="6" customFormat="1" ht="12.75" spans="6:6">
      <c r="F44448" s="9"/>
    </row>
    <row r="44449" s="6" customFormat="1" ht="12.75" spans="6:6">
      <c r="F44449" s="9"/>
    </row>
    <row r="44450" s="6" customFormat="1" ht="12.75" spans="6:6">
      <c r="F44450" s="9"/>
    </row>
    <row r="44451" s="6" customFormat="1" ht="12.75" spans="6:6">
      <c r="F44451" s="9"/>
    </row>
    <row r="44452" s="6" customFormat="1" ht="12.75" spans="6:6">
      <c r="F44452" s="9"/>
    </row>
    <row r="44453" s="6" customFormat="1" ht="12.75" spans="6:6">
      <c r="F44453" s="9"/>
    </row>
    <row r="44454" s="6" customFormat="1" ht="12.75" spans="6:6">
      <c r="F44454" s="9"/>
    </row>
    <row r="44455" s="6" customFormat="1" ht="12.75" spans="6:6">
      <c r="F44455" s="9"/>
    </row>
    <row r="44456" s="6" customFormat="1" ht="12.75" spans="6:6">
      <c r="F44456" s="9"/>
    </row>
    <row r="44457" s="6" customFormat="1" ht="12.75" spans="6:6">
      <c r="F44457" s="9"/>
    </row>
    <row r="44458" s="6" customFormat="1" ht="12.75" spans="6:6">
      <c r="F44458" s="9"/>
    </row>
    <row r="44459" s="6" customFormat="1" ht="12.75" spans="6:6">
      <c r="F44459" s="9"/>
    </row>
    <row r="44460" s="6" customFormat="1" ht="12.75" spans="6:6">
      <c r="F44460" s="9"/>
    </row>
    <row r="44461" s="6" customFormat="1" ht="12.75" spans="6:6">
      <c r="F44461" s="9"/>
    </row>
    <row r="44462" s="6" customFormat="1" ht="12.75" spans="6:6">
      <c r="F44462" s="9"/>
    </row>
    <row r="44463" s="6" customFormat="1" ht="12.75" spans="6:6">
      <c r="F44463" s="9"/>
    </row>
    <row r="44464" s="6" customFormat="1" ht="12.75" spans="6:6">
      <c r="F44464" s="9"/>
    </row>
    <row r="44465" s="6" customFormat="1" ht="12.75" spans="6:6">
      <c r="F44465" s="9"/>
    </row>
    <row r="44466" s="6" customFormat="1" ht="12.75" spans="6:6">
      <c r="F44466" s="9"/>
    </row>
    <row r="44467" s="6" customFormat="1" ht="12.75" spans="6:6">
      <c r="F44467" s="9"/>
    </row>
    <row r="44468" s="6" customFormat="1" ht="12.75" spans="6:6">
      <c r="F44468" s="9"/>
    </row>
    <row r="44469" s="6" customFormat="1" ht="12.75" spans="6:6">
      <c r="F44469" s="9"/>
    </row>
    <row r="44470" s="6" customFormat="1" ht="12.75" spans="6:6">
      <c r="F44470" s="9"/>
    </row>
    <row r="44471" s="6" customFormat="1" ht="12.75" spans="6:6">
      <c r="F44471" s="9"/>
    </row>
    <row r="44472" s="6" customFormat="1" ht="12.75" spans="6:6">
      <c r="F44472" s="9"/>
    </row>
    <row r="44473" s="6" customFormat="1" ht="12.75" spans="6:6">
      <c r="F44473" s="9"/>
    </row>
    <row r="44474" s="6" customFormat="1" ht="12.75" spans="6:6">
      <c r="F44474" s="9"/>
    </row>
    <row r="44475" s="6" customFormat="1" ht="12.75" spans="6:6">
      <c r="F44475" s="9"/>
    </row>
    <row r="44476" s="6" customFormat="1" ht="12.75" spans="6:6">
      <c r="F44476" s="9"/>
    </row>
    <row r="44477" s="6" customFormat="1" ht="12.75" spans="6:6">
      <c r="F44477" s="9"/>
    </row>
    <row r="44478" s="6" customFormat="1" ht="12.75" spans="6:6">
      <c r="F44478" s="9"/>
    </row>
    <row r="44479" s="6" customFormat="1" ht="12.75" spans="6:6">
      <c r="F44479" s="9"/>
    </row>
    <row r="44480" s="6" customFormat="1" ht="12.75" spans="6:6">
      <c r="F44480" s="9"/>
    </row>
    <row r="44481" s="6" customFormat="1" ht="12.75" spans="6:6">
      <c r="F44481" s="9"/>
    </row>
    <row r="44482" s="6" customFormat="1" ht="12.75" spans="6:6">
      <c r="F44482" s="9"/>
    </row>
    <row r="44483" s="6" customFormat="1" ht="12.75" spans="6:6">
      <c r="F44483" s="9"/>
    </row>
    <row r="44484" s="6" customFormat="1" ht="12.75" spans="6:6">
      <c r="F44484" s="9"/>
    </row>
    <row r="44485" s="6" customFormat="1" ht="12.75" spans="6:6">
      <c r="F44485" s="9"/>
    </row>
    <row r="44486" s="6" customFormat="1" ht="12.75" spans="6:6">
      <c r="F44486" s="9"/>
    </row>
    <row r="44487" s="6" customFormat="1" ht="12.75" spans="6:6">
      <c r="F44487" s="9"/>
    </row>
    <row r="44488" s="6" customFormat="1" ht="12.75" spans="6:6">
      <c r="F44488" s="9"/>
    </row>
    <row r="44489" s="6" customFormat="1" ht="12.75" spans="6:6">
      <c r="F44489" s="9"/>
    </row>
    <row r="44490" s="6" customFormat="1" ht="12.75" spans="6:6">
      <c r="F44490" s="9"/>
    </row>
    <row r="44491" s="6" customFormat="1" ht="12.75" spans="6:6">
      <c r="F44491" s="9"/>
    </row>
    <row r="44492" s="6" customFormat="1" ht="12.75" spans="6:6">
      <c r="F44492" s="9"/>
    </row>
    <row r="44493" s="6" customFormat="1" ht="12.75" spans="6:6">
      <c r="F44493" s="9"/>
    </row>
    <row r="44494" s="6" customFormat="1" ht="12.75" spans="6:6">
      <c r="F44494" s="9"/>
    </row>
    <row r="44495" s="6" customFormat="1" ht="12.75" spans="6:6">
      <c r="F44495" s="9"/>
    </row>
    <row r="44496" s="6" customFormat="1" ht="12.75" spans="6:6">
      <c r="F44496" s="9"/>
    </row>
    <row r="44497" s="6" customFormat="1" ht="12.75" spans="6:6">
      <c r="F44497" s="9"/>
    </row>
    <row r="44498" s="6" customFormat="1" ht="12.75" spans="6:6">
      <c r="F44498" s="9"/>
    </row>
    <row r="44499" s="6" customFormat="1" ht="12.75" spans="6:6">
      <c r="F44499" s="9"/>
    </row>
    <row r="44500" s="6" customFormat="1" ht="12.75" spans="6:6">
      <c r="F44500" s="9"/>
    </row>
    <row r="44501" s="6" customFormat="1" ht="12.75" spans="6:6">
      <c r="F44501" s="9"/>
    </row>
    <row r="44502" s="6" customFormat="1" ht="12.75" spans="6:6">
      <c r="F44502" s="9"/>
    </row>
    <row r="44503" s="6" customFormat="1" ht="12.75" spans="6:6">
      <c r="F44503" s="9"/>
    </row>
    <row r="44504" s="6" customFormat="1" ht="12.75" spans="6:6">
      <c r="F44504" s="9"/>
    </row>
    <row r="44505" s="6" customFormat="1" ht="12.75" spans="6:6">
      <c r="F44505" s="9"/>
    </row>
    <row r="44506" s="6" customFormat="1" ht="12.75" spans="6:6">
      <c r="F44506" s="9"/>
    </row>
    <row r="44507" s="6" customFormat="1" ht="12.75" spans="6:6">
      <c r="F44507" s="9"/>
    </row>
    <row r="44508" s="6" customFormat="1" ht="12.75" spans="6:6">
      <c r="F44508" s="9"/>
    </row>
    <row r="44509" s="6" customFormat="1" ht="12.75" spans="6:6">
      <c r="F44509" s="9"/>
    </row>
    <row r="44510" s="6" customFormat="1" ht="12.75" spans="6:6">
      <c r="F44510" s="9"/>
    </row>
    <row r="44511" s="6" customFormat="1" ht="12.75" spans="6:6">
      <c r="F44511" s="9"/>
    </row>
    <row r="44512" s="6" customFormat="1" ht="12.75" spans="6:6">
      <c r="F44512" s="9"/>
    </row>
    <row r="44513" s="6" customFormat="1" ht="12.75" spans="6:6">
      <c r="F44513" s="9"/>
    </row>
    <row r="44514" s="6" customFormat="1" ht="12.75" spans="6:6">
      <c r="F44514" s="9"/>
    </row>
    <row r="44515" s="6" customFormat="1" ht="12.75" spans="6:6">
      <c r="F44515" s="9"/>
    </row>
    <row r="44516" s="6" customFormat="1" ht="12.75" spans="6:6">
      <c r="F44516" s="9"/>
    </row>
    <row r="44517" s="6" customFormat="1" ht="12.75" spans="6:6">
      <c r="F44517" s="9"/>
    </row>
    <row r="44518" s="6" customFormat="1" ht="12.75" spans="6:6">
      <c r="F44518" s="9"/>
    </row>
    <row r="44519" s="6" customFormat="1" ht="12.75" spans="6:6">
      <c r="F44519" s="9"/>
    </row>
    <row r="44520" s="6" customFormat="1" ht="12.75" spans="6:6">
      <c r="F44520" s="9"/>
    </row>
    <row r="44521" s="6" customFormat="1" ht="12.75" spans="6:6">
      <c r="F44521" s="9"/>
    </row>
    <row r="44522" s="6" customFormat="1" ht="12.75" spans="6:6">
      <c r="F44522" s="9"/>
    </row>
    <row r="44523" s="6" customFormat="1" ht="12.75" spans="6:6">
      <c r="F44523" s="9"/>
    </row>
    <row r="44524" s="6" customFormat="1" ht="12.75" spans="6:6">
      <c r="F44524" s="9"/>
    </row>
    <row r="44525" s="6" customFormat="1" ht="12.75" spans="6:6">
      <c r="F44525" s="9"/>
    </row>
    <row r="44526" s="6" customFormat="1" ht="12.75" spans="6:6">
      <c r="F44526" s="9"/>
    </row>
    <row r="44527" s="6" customFormat="1" ht="12.75" spans="6:6">
      <c r="F44527" s="9"/>
    </row>
    <row r="44528" s="6" customFormat="1" ht="12.75" spans="6:6">
      <c r="F44528" s="9"/>
    </row>
    <row r="44529" s="6" customFormat="1" ht="12.75" spans="6:6">
      <c r="F44529" s="9"/>
    </row>
    <row r="44530" s="6" customFormat="1" ht="12.75" spans="6:6">
      <c r="F44530" s="9"/>
    </row>
    <row r="44531" s="6" customFormat="1" ht="12.75" spans="6:6">
      <c r="F44531" s="9"/>
    </row>
    <row r="44532" s="6" customFormat="1" ht="12.75" spans="6:6">
      <c r="F44532" s="9"/>
    </row>
    <row r="44533" s="6" customFormat="1" ht="12.75" spans="6:6">
      <c r="F44533" s="9"/>
    </row>
    <row r="44534" s="6" customFormat="1" ht="12.75" spans="6:6">
      <c r="F44534" s="9"/>
    </row>
    <row r="44535" s="6" customFormat="1" ht="12.75" spans="6:6">
      <c r="F44535" s="9"/>
    </row>
    <row r="44536" s="6" customFormat="1" ht="12.75" spans="6:6">
      <c r="F44536" s="9"/>
    </row>
    <row r="44537" s="6" customFormat="1" ht="12.75" spans="6:6">
      <c r="F44537" s="9"/>
    </row>
    <row r="44538" s="6" customFormat="1" ht="12.75" spans="6:6">
      <c r="F44538" s="9"/>
    </row>
    <row r="44539" s="6" customFormat="1" ht="12.75" spans="6:6">
      <c r="F44539" s="9"/>
    </row>
    <row r="44540" s="6" customFormat="1" ht="12.75" spans="6:6">
      <c r="F44540" s="9"/>
    </row>
    <row r="44541" s="6" customFormat="1" ht="12.75" spans="6:6">
      <c r="F44541" s="9"/>
    </row>
    <row r="44542" s="6" customFormat="1" ht="12.75" spans="6:6">
      <c r="F44542" s="9"/>
    </row>
    <row r="44543" s="6" customFormat="1" ht="12.75" spans="6:6">
      <c r="F44543" s="9"/>
    </row>
    <row r="44544" s="6" customFormat="1" ht="12.75" spans="6:6">
      <c r="F44544" s="9"/>
    </row>
    <row r="44545" s="6" customFormat="1" ht="12.75" spans="6:6">
      <c r="F44545" s="9"/>
    </row>
    <row r="44546" s="6" customFormat="1" ht="12.75" spans="6:6">
      <c r="F44546" s="9"/>
    </row>
    <row r="44547" s="6" customFormat="1" ht="12.75" spans="6:6">
      <c r="F44547" s="9"/>
    </row>
    <row r="44548" s="6" customFormat="1" ht="12.75" spans="6:6">
      <c r="F44548" s="9"/>
    </row>
    <row r="44549" s="6" customFormat="1" ht="12.75" spans="6:6">
      <c r="F44549" s="9"/>
    </row>
    <row r="44550" s="6" customFormat="1" ht="12.75" spans="6:6">
      <c r="F44550" s="9"/>
    </row>
    <row r="44551" s="6" customFormat="1" ht="12.75" spans="6:6">
      <c r="F44551" s="9"/>
    </row>
    <row r="44552" s="6" customFormat="1" ht="12.75" spans="6:6">
      <c r="F44552" s="9"/>
    </row>
    <row r="44553" s="6" customFormat="1" ht="12.75" spans="6:6">
      <c r="F44553" s="9"/>
    </row>
    <row r="44554" s="6" customFormat="1" ht="12.75" spans="6:6">
      <c r="F44554" s="9"/>
    </row>
    <row r="44555" s="6" customFormat="1" ht="12.75" spans="6:6">
      <c r="F44555" s="9"/>
    </row>
    <row r="44556" s="6" customFormat="1" ht="12.75" spans="6:6">
      <c r="F44556" s="9"/>
    </row>
    <row r="44557" s="6" customFormat="1" ht="12.75" spans="6:6">
      <c r="F44557" s="9"/>
    </row>
    <row r="44558" s="6" customFormat="1" ht="12.75" spans="6:6">
      <c r="F44558" s="9"/>
    </row>
    <row r="44559" s="6" customFormat="1" ht="12.75" spans="6:6">
      <c r="F44559" s="9"/>
    </row>
    <row r="44560" s="6" customFormat="1" ht="12.75" spans="6:6">
      <c r="F44560" s="9"/>
    </row>
    <row r="44561" s="6" customFormat="1" ht="12.75" spans="6:6">
      <c r="F44561" s="9"/>
    </row>
    <row r="44562" s="6" customFormat="1" ht="12.75" spans="6:6">
      <c r="F44562" s="9"/>
    </row>
    <row r="44563" s="6" customFormat="1" ht="12.75" spans="6:6">
      <c r="F44563" s="9"/>
    </row>
    <row r="44564" s="6" customFormat="1" ht="12.75" spans="6:6">
      <c r="F44564" s="9"/>
    </row>
    <row r="44565" s="6" customFormat="1" ht="12.75" spans="6:6">
      <c r="F44565" s="9"/>
    </row>
    <row r="44566" s="6" customFormat="1" ht="12.75" spans="6:6">
      <c r="F44566" s="9"/>
    </row>
    <row r="44567" s="6" customFormat="1" ht="12.75" spans="6:6">
      <c r="F44567" s="9"/>
    </row>
    <row r="44568" s="6" customFormat="1" ht="12.75" spans="6:6">
      <c r="F44568" s="9"/>
    </row>
    <row r="44569" s="6" customFormat="1" ht="12.75" spans="6:6">
      <c r="F44569" s="9"/>
    </row>
    <row r="44570" s="6" customFormat="1" ht="12.75" spans="6:6">
      <c r="F44570" s="9"/>
    </row>
    <row r="44571" s="6" customFormat="1" ht="12.75" spans="6:6">
      <c r="F44571" s="9"/>
    </row>
    <row r="44572" s="6" customFormat="1" ht="12.75" spans="6:6">
      <c r="F44572" s="9"/>
    </row>
    <row r="44573" s="6" customFormat="1" ht="12.75" spans="6:6">
      <c r="F44573" s="9"/>
    </row>
    <row r="44574" s="6" customFormat="1" ht="12.75" spans="6:6">
      <c r="F44574" s="9"/>
    </row>
    <row r="44575" s="6" customFormat="1" ht="12.75" spans="6:6">
      <c r="F44575" s="9"/>
    </row>
    <row r="44576" s="6" customFormat="1" ht="12.75" spans="6:6">
      <c r="F44576" s="9"/>
    </row>
    <row r="44577" s="6" customFormat="1" ht="12.75" spans="6:6">
      <c r="F44577" s="9"/>
    </row>
    <row r="44578" s="6" customFormat="1" ht="12.75" spans="6:6">
      <c r="F44578" s="9"/>
    </row>
    <row r="44579" s="6" customFormat="1" ht="12.75" spans="6:6">
      <c r="F44579" s="9"/>
    </row>
    <row r="44580" s="6" customFormat="1" ht="12.75" spans="6:6">
      <c r="F44580" s="9"/>
    </row>
    <row r="44581" s="6" customFormat="1" ht="12.75" spans="6:6">
      <c r="F44581" s="9"/>
    </row>
    <row r="44582" s="6" customFormat="1" ht="12.75" spans="6:6">
      <c r="F44582" s="9"/>
    </row>
    <row r="44583" s="6" customFormat="1" ht="12.75" spans="6:6">
      <c r="F44583" s="9"/>
    </row>
    <row r="44584" s="6" customFormat="1" ht="12.75" spans="6:6">
      <c r="F44584" s="9"/>
    </row>
    <row r="44585" s="6" customFormat="1" ht="12.75" spans="6:6">
      <c r="F44585" s="9"/>
    </row>
    <row r="44586" s="6" customFormat="1" ht="12.75" spans="6:6">
      <c r="F44586" s="9"/>
    </row>
    <row r="44587" s="6" customFormat="1" ht="12.75" spans="6:6">
      <c r="F44587" s="9"/>
    </row>
    <row r="44588" s="6" customFormat="1" ht="12.75" spans="6:6">
      <c r="F44588" s="9"/>
    </row>
    <row r="44589" s="6" customFormat="1" ht="12.75" spans="6:6">
      <c r="F44589" s="9"/>
    </row>
    <row r="44590" s="6" customFormat="1" ht="12.75" spans="6:6">
      <c r="F44590" s="9"/>
    </row>
    <row r="44591" s="6" customFormat="1" ht="12.75" spans="6:6">
      <c r="F44591" s="9"/>
    </row>
    <row r="44592" s="6" customFormat="1" ht="12.75" spans="6:6">
      <c r="F44592" s="9"/>
    </row>
    <row r="44593" s="6" customFormat="1" ht="12.75" spans="6:6">
      <c r="F44593" s="9"/>
    </row>
    <row r="44594" s="6" customFormat="1" ht="12.75" spans="6:6">
      <c r="F44594" s="9"/>
    </row>
    <row r="44595" s="6" customFormat="1" ht="12.75" spans="6:6">
      <c r="F44595" s="9"/>
    </row>
    <row r="44596" s="6" customFormat="1" ht="12.75" spans="6:6">
      <c r="F44596" s="9"/>
    </row>
    <row r="44597" s="6" customFormat="1" ht="12.75" spans="6:6">
      <c r="F44597" s="9"/>
    </row>
    <row r="44598" s="6" customFormat="1" ht="12.75" spans="6:6">
      <c r="F44598" s="9"/>
    </row>
    <row r="44599" s="6" customFormat="1" ht="12.75" spans="6:6">
      <c r="F44599" s="9"/>
    </row>
    <row r="44600" s="6" customFormat="1" ht="12.75" spans="6:6">
      <c r="F44600" s="9"/>
    </row>
    <row r="44601" s="6" customFormat="1" ht="12.75" spans="6:6">
      <c r="F44601" s="9"/>
    </row>
    <row r="44602" s="6" customFormat="1" ht="12.75" spans="6:6">
      <c r="F44602" s="9"/>
    </row>
    <row r="44603" s="6" customFormat="1" ht="12.75" spans="6:6">
      <c r="F44603" s="9"/>
    </row>
    <row r="44604" s="6" customFormat="1" ht="12.75" spans="6:6">
      <c r="F44604" s="9"/>
    </row>
    <row r="44605" s="6" customFormat="1" ht="12.75" spans="6:6">
      <c r="F44605" s="9"/>
    </row>
    <row r="44606" s="6" customFormat="1" ht="12.75" spans="6:6">
      <c r="F44606" s="9"/>
    </row>
    <row r="44607" s="6" customFormat="1" ht="12.75" spans="6:6">
      <c r="F44607" s="9"/>
    </row>
    <row r="44608" s="6" customFormat="1" ht="12.75" spans="6:6">
      <c r="F44608" s="9"/>
    </row>
    <row r="44609" s="6" customFormat="1" ht="12.75" spans="6:6">
      <c r="F44609" s="9"/>
    </row>
    <row r="44610" s="6" customFormat="1" ht="12.75" spans="6:6">
      <c r="F44610" s="9"/>
    </row>
    <row r="44611" s="6" customFormat="1" ht="12.75" spans="6:6">
      <c r="F44611" s="9"/>
    </row>
    <row r="44612" s="6" customFormat="1" ht="12.75" spans="6:6">
      <c r="F44612" s="9"/>
    </row>
    <row r="44613" s="6" customFormat="1" ht="12.75" spans="6:6">
      <c r="F44613" s="9"/>
    </row>
    <row r="44614" s="6" customFormat="1" ht="12.75" spans="6:6">
      <c r="F44614" s="9"/>
    </row>
    <row r="44615" s="6" customFormat="1" ht="12.75" spans="6:6">
      <c r="F44615" s="9"/>
    </row>
    <row r="44616" s="6" customFormat="1" ht="12.75" spans="6:6">
      <c r="F44616" s="9"/>
    </row>
    <row r="44617" s="6" customFormat="1" ht="12.75" spans="6:6">
      <c r="F44617" s="9"/>
    </row>
    <row r="44618" s="6" customFormat="1" ht="12.75" spans="6:6">
      <c r="F44618" s="9"/>
    </row>
    <row r="44619" s="6" customFormat="1" ht="12.75" spans="6:6">
      <c r="F44619" s="9"/>
    </row>
    <row r="44620" s="6" customFormat="1" ht="12.75" spans="6:6">
      <c r="F44620" s="9"/>
    </row>
    <row r="44621" s="6" customFormat="1" ht="12.75" spans="6:6">
      <c r="F44621" s="9"/>
    </row>
    <row r="44622" s="6" customFormat="1" ht="12.75" spans="6:6">
      <c r="F44622" s="9"/>
    </row>
    <row r="44623" s="6" customFormat="1" ht="12.75" spans="6:6">
      <c r="F44623" s="9"/>
    </row>
    <row r="44624" s="6" customFormat="1" ht="12.75" spans="6:6">
      <c r="F44624" s="9"/>
    </row>
    <row r="44625" s="6" customFormat="1" ht="12.75" spans="6:6">
      <c r="F44625" s="9"/>
    </row>
    <row r="44626" s="6" customFormat="1" ht="12.75" spans="6:6">
      <c r="F44626" s="9"/>
    </row>
    <row r="44627" s="6" customFormat="1" ht="12.75" spans="6:6">
      <c r="F44627" s="9"/>
    </row>
    <row r="44628" s="6" customFormat="1" ht="12.75" spans="6:6">
      <c r="F44628" s="9"/>
    </row>
    <row r="44629" s="6" customFormat="1" ht="12.75" spans="6:6">
      <c r="F44629" s="9"/>
    </row>
    <row r="44630" s="6" customFormat="1" ht="12.75" spans="6:6">
      <c r="F44630" s="9"/>
    </row>
    <row r="44631" s="6" customFormat="1" ht="12.75" spans="6:6">
      <c r="F44631" s="9"/>
    </row>
    <row r="44632" s="6" customFormat="1" ht="12.75" spans="6:6">
      <c r="F44632" s="9"/>
    </row>
    <row r="44633" s="6" customFormat="1" ht="12.75" spans="6:6">
      <c r="F44633" s="9"/>
    </row>
    <row r="44634" s="6" customFormat="1" ht="12.75" spans="6:6">
      <c r="F44634" s="9"/>
    </row>
    <row r="44635" s="6" customFormat="1" ht="12.75" spans="6:6">
      <c r="F44635" s="9"/>
    </row>
    <row r="44636" s="6" customFormat="1" ht="12.75" spans="6:6">
      <c r="F44636" s="9"/>
    </row>
    <row r="44637" s="6" customFormat="1" ht="12.75" spans="6:6">
      <c r="F44637" s="9"/>
    </row>
    <row r="44638" s="6" customFormat="1" ht="12.75" spans="6:6">
      <c r="F44638" s="9"/>
    </row>
    <row r="44639" s="6" customFormat="1" ht="12.75" spans="6:6">
      <c r="F44639" s="9"/>
    </row>
    <row r="44640" s="6" customFormat="1" ht="12.75" spans="6:6">
      <c r="F44640" s="9"/>
    </row>
    <row r="44641" s="6" customFormat="1" ht="12.75" spans="6:6">
      <c r="F44641" s="9"/>
    </row>
    <row r="44642" s="6" customFormat="1" ht="12.75" spans="6:6">
      <c r="F44642" s="9"/>
    </row>
    <row r="44643" s="6" customFormat="1" ht="12.75" spans="6:6">
      <c r="F44643" s="9"/>
    </row>
    <row r="44644" s="6" customFormat="1" ht="12.75" spans="6:6">
      <c r="F44644" s="9"/>
    </row>
    <row r="44645" s="6" customFormat="1" ht="12.75" spans="6:6">
      <c r="F44645" s="9"/>
    </row>
    <row r="44646" s="6" customFormat="1" ht="12.75" spans="6:6">
      <c r="F44646" s="9"/>
    </row>
    <row r="44647" s="6" customFormat="1" ht="12.75" spans="6:6">
      <c r="F44647" s="9"/>
    </row>
    <row r="44648" s="6" customFormat="1" ht="12.75" spans="6:6">
      <c r="F44648" s="9"/>
    </row>
    <row r="44649" s="6" customFormat="1" ht="12.75" spans="6:6">
      <c r="F44649" s="9"/>
    </row>
    <row r="44650" s="6" customFormat="1" ht="12.75" spans="6:6">
      <c r="F44650" s="9"/>
    </row>
    <row r="44651" s="6" customFormat="1" ht="12.75" spans="6:6">
      <c r="F44651" s="9"/>
    </row>
    <row r="44652" s="6" customFormat="1" ht="12.75" spans="6:6">
      <c r="F44652" s="9"/>
    </row>
    <row r="44653" s="6" customFormat="1" ht="12.75" spans="6:6">
      <c r="F44653" s="9"/>
    </row>
    <row r="44654" s="6" customFormat="1" ht="12.75" spans="6:6">
      <c r="F44654" s="9"/>
    </row>
    <row r="44655" s="6" customFormat="1" ht="12.75" spans="6:6">
      <c r="F44655" s="9"/>
    </row>
    <row r="44656" s="6" customFormat="1" ht="12.75" spans="6:6">
      <c r="F44656" s="9"/>
    </row>
    <row r="44657" s="6" customFormat="1" ht="12.75" spans="6:6">
      <c r="F44657" s="9"/>
    </row>
    <row r="44658" s="6" customFormat="1" ht="12.75" spans="6:6">
      <c r="F44658" s="9"/>
    </row>
    <row r="44659" s="6" customFormat="1" ht="12.75" spans="6:6">
      <c r="F44659" s="9"/>
    </row>
    <row r="44660" s="6" customFormat="1" ht="12.75" spans="6:6">
      <c r="F44660" s="9"/>
    </row>
    <row r="44661" s="6" customFormat="1" ht="12.75" spans="6:6">
      <c r="F44661" s="9"/>
    </row>
    <row r="44662" s="6" customFormat="1" ht="12.75" spans="6:6">
      <c r="F44662" s="9"/>
    </row>
    <row r="44663" s="6" customFormat="1" ht="12.75" spans="6:6">
      <c r="F44663" s="9"/>
    </row>
    <row r="44664" s="6" customFormat="1" ht="12.75" spans="6:6">
      <c r="F44664" s="9"/>
    </row>
    <row r="44665" s="6" customFormat="1" ht="12.75" spans="6:6">
      <c r="F44665" s="9"/>
    </row>
    <row r="44666" s="6" customFormat="1" ht="12.75" spans="6:6">
      <c r="F44666" s="9"/>
    </row>
    <row r="44667" s="6" customFormat="1" ht="12.75" spans="6:6">
      <c r="F44667" s="9"/>
    </row>
    <row r="44668" s="6" customFormat="1" ht="12.75" spans="6:6">
      <c r="F44668" s="9"/>
    </row>
    <row r="44669" s="6" customFormat="1" ht="12.75" spans="6:6">
      <c r="F44669" s="9"/>
    </row>
    <row r="44670" s="6" customFormat="1" ht="12.75" spans="6:6">
      <c r="F44670" s="9"/>
    </row>
    <row r="44671" s="6" customFormat="1" ht="12.75" spans="6:6">
      <c r="F44671" s="9"/>
    </row>
    <row r="44672" s="6" customFormat="1" ht="12.75" spans="6:6">
      <c r="F44672" s="9"/>
    </row>
    <row r="44673" s="6" customFormat="1" ht="12.75" spans="6:6">
      <c r="F44673" s="9"/>
    </row>
    <row r="44674" s="6" customFormat="1" ht="12.75" spans="6:6">
      <c r="F44674" s="9"/>
    </row>
    <row r="44675" s="6" customFormat="1" ht="12.75" spans="6:6">
      <c r="F44675" s="9"/>
    </row>
    <row r="44676" s="6" customFormat="1" ht="12.75" spans="6:6">
      <c r="F44676" s="9"/>
    </row>
    <row r="44677" s="6" customFormat="1" ht="12.75" spans="6:6">
      <c r="F44677" s="9"/>
    </row>
    <row r="44678" s="6" customFormat="1" ht="12.75" spans="6:6">
      <c r="F44678" s="9"/>
    </row>
    <row r="44679" s="6" customFormat="1" ht="12.75" spans="6:6">
      <c r="F44679" s="9"/>
    </row>
    <row r="44680" s="6" customFormat="1" ht="12.75" spans="6:6">
      <c r="F44680" s="9"/>
    </row>
    <row r="44681" s="6" customFormat="1" ht="12.75" spans="6:6">
      <c r="F44681" s="9"/>
    </row>
    <row r="44682" s="6" customFormat="1" ht="12.75" spans="6:6">
      <c r="F44682" s="9"/>
    </row>
    <row r="44683" s="6" customFormat="1" ht="12.75" spans="6:6">
      <c r="F44683" s="9"/>
    </row>
    <row r="44684" s="6" customFormat="1" ht="12.75" spans="6:6">
      <c r="F44684" s="9"/>
    </row>
    <row r="44685" s="6" customFormat="1" ht="12.75" spans="6:6">
      <c r="F44685" s="9"/>
    </row>
    <row r="44686" s="6" customFormat="1" ht="12.75" spans="6:6">
      <c r="F44686" s="9"/>
    </row>
    <row r="44687" s="6" customFormat="1" ht="12.75" spans="6:6">
      <c r="F44687" s="9"/>
    </row>
    <row r="44688" s="6" customFormat="1" ht="12.75" spans="6:6">
      <c r="F44688" s="9"/>
    </row>
    <row r="44689" s="6" customFormat="1" ht="12.75" spans="6:6">
      <c r="F44689" s="9"/>
    </row>
    <row r="44690" s="6" customFormat="1" ht="12.75" spans="6:6">
      <c r="F44690" s="9"/>
    </row>
    <row r="44691" s="6" customFormat="1" ht="12.75" spans="6:6">
      <c r="F44691" s="9"/>
    </row>
    <row r="44692" s="6" customFormat="1" ht="12.75" spans="6:6">
      <c r="F44692" s="9"/>
    </row>
    <row r="44693" s="6" customFormat="1" ht="12.75" spans="6:6">
      <c r="F44693" s="9"/>
    </row>
    <row r="44694" s="6" customFormat="1" ht="12.75" spans="6:6">
      <c r="F44694" s="9"/>
    </row>
    <row r="44695" s="6" customFormat="1" ht="12.75" spans="6:6">
      <c r="F44695" s="9"/>
    </row>
    <row r="44696" s="6" customFormat="1" ht="12.75" spans="6:6">
      <c r="F44696" s="9"/>
    </row>
    <row r="44697" s="6" customFormat="1" ht="12.75" spans="6:6">
      <c r="F44697" s="9"/>
    </row>
    <row r="44698" s="6" customFormat="1" ht="12.75" spans="6:6">
      <c r="F44698" s="9"/>
    </row>
    <row r="44699" s="6" customFormat="1" ht="12.75" spans="6:6">
      <c r="F44699" s="9"/>
    </row>
    <row r="44700" s="6" customFormat="1" ht="12.75" spans="6:6">
      <c r="F44700" s="9"/>
    </row>
    <row r="44701" s="6" customFormat="1" ht="12.75" spans="6:6">
      <c r="F44701" s="9"/>
    </row>
    <row r="44702" s="6" customFormat="1" ht="12.75" spans="6:6">
      <c r="F44702" s="9"/>
    </row>
    <row r="44703" s="6" customFormat="1" ht="12.75" spans="6:6">
      <c r="F44703" s="9"/>
    </row>
    <row r="44704" s="6" customFormat="1" ht="12.75" spans="6:6">
      <c r="F44704" s="9"/>
    </row>
    <row r="44705" s="6" customFormat="1" ht="12.75" spans="6:6">
      <c r="F44705" s="9"/>
    </row>
    <row r="44706" s="6" customFormat="1" ht="12.75" spans="6:6">
      <c r="F44706" s="9"/>
    </row>
    <row r="44707" s="6" customFormat="1" ht="12.75" spans="6:6">
      <c r="F44707" s="9"/>
    </row>
    <row r="44708" s="6" customFormat="1" ht="12.75" spans="6:6">
      <c r="F44708" s="9"/>
    </row>
    <row r="44709" s="6" customFormat="1" ht="12.75" spans="6:6">
      <c r="F44709" s="9"/>
    </row>
    <row r="44710" s="6" customFormat="1" ht="12.75" spans="6:6">
      <c r="F44710" s="9"/>
    </row>
    <row r="44711" s="6" customFormat="1" ht="12.75" spans="6:6">
      <c r="F44711" s="9"/>
    </row>
    <row r="44712" s="6" customFormat="1" ht="12.75" spans="6:6">
      <c r="F44712" s="9"/>
    </row>
    <row r="44713" s="6" customFormat="1" ht="12.75" spans="6:6">
      <c r="F44713" s="9"/>
    </row>
    <row r="44714" s="6" customFormat="1" ht="12.75" spans="6:6">
      <c r="F44714" s="9"/>
    </row>
    <row r="44715" s="6" customFormat="1" ht="12.75" spans="6:6">
      <c r="F44715" s="9"/>
    </row>
    <row r="44716" s="6" customFormat="1" ht="12.75" spans="6:6">
      <c r="F44716" s="9"/>
    </row>
    <row r="44717" s="6" customFormat="1" ht="12.75" spans="6:6">
      <c r="F44717" s="9"/>
    </row>
    <row r="44718" s="6" customFormat="1" ht="12.75" spans="6:6">
      <c r="F44718" s="9"/>
    </row>
    <row r="44719" s="6" customFormat="1" ht="12.75" spans="6:6">
      <c r="F44719" s="9"/>
    </row>
    <row r="44720" s="6" customFormat="1" ht="12.75" spans="6:6">
      <c r="F44720" s="9"/>
    </row>
    <row r="44721" s="6" customFormat="1" ht="12.75" spans="6:6">
      <c r="F44721" s="9"/>
    </row>
    <row r="44722" s="6" customFormat="1" ht="12.75" spans="6:6">
      <c r="F44722" s="9"/>
    </row>
    <row r="44723" s="6" customFormat="1" ht="12.75" spans="6:6">
      <c r="F44723" s="9"/>
    </row>
    <row r="44724" s="6" customFormat="1" ht="12.75" spans="6:6">
      <c r="F44724" s="9"/>
    </row>
    <row r="44725" s="6" customFormat="1" ht="12.75" spans="6:6">
      <c r="F44725" s="9"/>
    </row>
    <row r="44726" s="6" customFormat="1" ht="12.75" spans="6:6">
      <c r="F44726" s="9"/>
    </row>
    <row r="44727" s="6" customFormat="1" ht="12.75" spans="6:6">
      <c r="F44727" s="9"/>
    </row>
    <row r="44728" s="6" customFormat="1" ht="12.75" spans="6:6">
      <c r="F44728" s="9"/>
    </row>
    <row r="44729" s="6" customFormat="1" ht="12.75" spans="6:6">
      <c r="F44729" s="9"/>
    </row>
    <row r="44730" s="6" customFormat="1" ht="12.75" spans="6:6">
      <c r="F44730" s="9"/>
    </row>
    <row r="44731" s="6" customFormat="1" ht="12.75" spans="6:6">
      <c r="F44731" s="9"/>
    </row>
    <row r="44732" s="6" customFormat="1" ht="12.75" spans="6:6">
      <c r="F44732" s="9"/>
    </row>
    <row r="44733" s="6" customFormat="1" ht="12.75" spans="6:6">
      <c r="F44733" s="9"/>
    </row>
    <row r="44734" s="6" customFormat="1" ht="12.75" spans="6:6">
      <c r="F44734" s="9"/>
    </row>
    <row r="44735" s="6" customFormat="1" ht="12.75" spans="6:6">
      <c r="F44735" s="9"/>
    </row>
    <row r="44736" s="6" customFormat="1" ht="12.75" spans="6:6">
      <c r="F44736" s="9"/>
    </row>
    <row r="44737" s="6" customFormat="1" ht="12.75" spans="6:6">
      <c r="F44737" s="9"/>
    </row>
    <row r="44738" s="6" customFormat="1" ht="12.75" spans="6:6">
      <c r="F44738" s="9"/>
    </row>
    <row r="44739" s="6" customFormat="1" ht="12.75" spans="6:6">
      <c r="F44739" s="9"/>
    </row>
    <row r="44740" s="6" customFormat="1" ht="12.75" spans="6:6">
      <c r="F44740" s="9"/>
    </row>
    <row r="44741" s="6" customFormat="1" ht="12.75" spans="6:6">
      <c r="F44741" s="9"/>
    </row>
    <row r="44742" s="6" customFormat="1" ht="12.75" spans="6:6">
      <c r="F44742" s="9"/>
    </row>
    <row r="44743" s="6" customFormat="1" ht="12.75" spans="6:6">
      <c r="F44743" s="9"/>
    </row>
    <row r="44744" s="6" customFormat="1" ht="12.75" spans="6:6">
      <c r="F44744" s="9"/>
    </row>
    <row r="44745" s="6" customFormat="1" ht="12.75" spans="6:6">
      <c r="F44745" s="9"/>
    </row>
    <row r="44746" s="6" customFormat="1" ht="12.75" spans="6:6">
      <c r="F44746" s="9"/>
    </row>
    <row r="44747" s="6" customFormat="1" ht="12.75" spans="6:6">
      <c r="F44747" s="9"/>
    </row>
    <row r="44748" s="6" customFormat="1" ht="12.75" spans="6:6">
      <c r="F44748" s="9"/>
    </row>
    <row r="44749" s="6" customFormat="1" ht="12.75" spans="6:6">
      <c r="F44749" s="9"/>
    </row>
    <row r="44750" s="6" customFormat="1" ht="12.75" spans="6:6">
      <c r="F44750" s="9"/>
    </row>
    <row r="44751" s="6" customFormat="1" ht="12.75" spans="6:6">
      <c r="F44751" s="9"/>
    </row>
    <row r="44752" s="6" customFormat="1" ht="12.75" spans="6:6">
      <c r="F44752" s="9"/>
    </row>
    <row r="44753" s="6" customFormat="1" ht="12.75" spans="6:6">
      <c r="F44753" s="9"/>
    </row>
    <row r="44754" s="6" customFormat="1" ht="12.75" spans="6:6">
      <c r="F44754" s="9"/>
    </row>
    <row r="44755" s="6" customFormat="1" ht="12.75" spans="6:6">
      <c r="F44755" s="9"/>
    </row>
    <row r="44756" s="6" customFormat="1" ht="12.75" spans="6:6">
      <c r="F44756" s="9"/>
    </row>
    <row r="44757" s="6" customFormat="1" ht="12.75" spans="6:6">
      <c r="F44757" s="9"/>
    </row>
    <row r="44758" s="6" customFormat="1" ht="12.75" spans="6:6">
      <c r="F44758" s="9"/>
    </row>
    <row r="44759" s="6" customFormat="1" ht="12.75" spans="6:6">
      <c r="F44759" s="9"/>
    </row>
    <row r="44760" s="6" customFormat="1" ht="12.75" spans="6:6">
      <c r="F44760" s="9"/>
    </row>
    <row r="44761" s="6" customFormat="1" ht="12.75" spans="6:6">
      <c r="F44761" s="9"/>
    </row>
    <row r="44762" s="6" customFormat="1" ht="12.75" spans="6:6">
      <c r="F44762" s="9"/>
    </row>
    <row r="44763" s="6" customFormat="1" ht="12.75" spans="6:6">
      <c r="F44763" s="9"/>
    </row>
    <row r="44764" s="6" customFormat="1" ht="12.75" spans="6:6">
      <c r="F44764" s="9"/>
    </row>
    <row r="44765" s="6" customFormat="1" ht="12.75" spans="6:6">
      <c r="F44765" s="9"/>
    </row>
    <row r="44766" s="6" customFormat="1" ht="12.75" spans="6:6">
      <c r="F44766" s="9"/>
    </row>
    <row r="44767" s="6" customFormat="1" ht="12.75" spans="6:6">
      <c r="F44767" s="9"/>
    </row>
    <row r="44768" s="6" customFormat="1" ht="12.75" spans="6:6">
      <c r="F44768" s="9"/>
    </row>
    <row r="44769" s="6" customFormat="1" ht="12.75" spans="6:6">
      <c r="F44769" s="9"/>
    </row>
    <row r="44770" s="6" customFormat="1" ht="12.75" spans="6:6">
      <c r="F44770" s="9"/>
    </row>
    <row r="44771" s="6" customFormat="1" ht="12.75" spans="6:6">
      <c r="F44771" s="9"/>
    </row>
    <row r="44772" s="6" customFormat="1" ht="12.75" spans="6:6">
      <c r="F44772" s="9"/>
    </row>
    <row r="44773" s="6" customFormat="1" ht="12.75" spans="6:6">
      <c r="F44773" s="9"/>
    </row>
    <row r="44774" s="6" customFormat="1" ht="12.75" spans="6:6">
      <c r="F44774" s="9"/>
    </row>
    <row r="44775" s="6" customFormat="1" ht="12.75" spans="6:6">
      <c r="F44775" s="9"/>
    </row>
    <row r="44776" s="6" customFormat="1" ht="12.75" spans="6:6">
      <c r="F44776" s="9"/>
    </row>
    <row r="44777" s="6" customFormat="1" ht="12.75" spans="6:6">
      <c r="F44777" s="9"/>
    </row>
    <row r="44778" s="6" customFormat="1" ht="12.75" spans="6:6">
      <c r="F44778" s="9"/>
    </row>
    <row r="44779" s="6" customFormat="1" ht="12.75" spans="6:6">
      <c r="F44779" s="9"/>
    </row>
    <row r="44780" s="6" customFormat="1" ht="12.75" spans="6:6">
      <c r="F44780" s="9"/>
    </row>
    <row r="44781" s="6" customFormat="1" ht="12.75" spans="6:6">
      <c r="F44781" s="9"/>
    </row>
    <row r="44782" s="6" customFormat="1" ht="12.75" spans="6:6">
      <c r="F44782" s="9"/>
    </row>
    <row r="44783" s="6" customFormat="1" ht="12.75" spans="6:6">
      <c r="F44783" s="9"/>
    </row>
    <row r="44784" s="6" customFormat="1" ht="12.75" spans="6:6">
      <c r="F44784" s="9"/>
    </row>
    <row r="44785" s="6" customFormat="1" ht="12.75" spans="6:6">
      <c r="F44785" s="9"/>
    </row>
    <row r="44786" s="6" customFormat="1" ht="12.75" spans="6:6">
      <c r="F44786" s="9"/>
    </row>
    <row r="44787" s="6" customFormat="1" ht="12.75" spans="6:6">
      <c r="F44787" s="9"/>
    </row>
    <row r="44788" s="6" customFormat="1" ht="12.75" spans="6:6">
      <c r="F44788" s="9"/>
    </row>
    <row r="44789" s="6" customFormat="1" ht="12.75" spans="6:6">
      <c r="F44789" s="9"/>
    </row>
    <row r="44790" s="6" customFormat="1" ht="12.75" spans="6:6">
      <c r="F44790" s="9"/>
    </row>
    <row r="44791" s="6" customFormat="1" ht="12.75" spans="6:6">
      <c r="F44791" s="9"/>
    </row>
    <row r="44792" s="6" customFormat="1" ht="12.75" spans="6:6">
      <c r="F44792" s="9"/>
    </row>
    <row r="44793" s="6" customFormat="1" ht="12.75" spans="6:6">
      <c r="F44793" s="9"/>
    </row>
    <row r="44794" s="6" customFormat="1" ht="12.75" spans="6:6">
      <c r="F44794" s="9"/>
    </row>
    <row r="44795" s="6" customFormat="1" ht="12.75" spans="6:6">
      <c r="F44795" s="9"/>
    </row>
    <row r="44796" s="6" customFormat="1" ht="12.75" spans="6:6">
      <c r="F44796" s="9"/>
    </row>
    <row r="44797" s="6" customFormat="1" ht="12.75" spans="6:6">
      <c r="F44797" s="9"/>
    </row>
    <row r="44798" s="6" customFormat="1" ht="12.75" spans="6:6">
      <c r="F44798" s="9"/>
    </row>
    <row r="44799" s="6" customFormat="1" ht="12.75" spans="6:6">
      <c r="F44799" s="9"/>
    </row>
    <row r="44800" s="6" customFormat="1" ht="12.75" spans="6:6">
      <c r="F44800" s="9"/>
    </row>
    <row r="44801" s="6" customFormat="1" ht="12.75" spans="6:6">
      <c r="F44801" s="9"/>
    </row>
    <row r="44802" s="6" customFormat="1" ht="12.75" spans="6:6">
      <c r="F44802" s="9"/>
    </row>
    <row r="44803" s="6" customFormat="1" ht="12.75" spans="6:6">
      <c r="F44803" s="9"/>
    </row>
    <row r="44804" s="6" customFormat="1" ht="12.75" spans="6:6">
      <c r="F44804" s="9"/>
    </row>
    <row r="44805" s="6" customFormat="1" ht="12.75" spans="6:6">
      <c r="F44805" s="9"/>
    </row>
    <row r="44806" s="6" customFormat="1" ht="12.75" spans="6:6">
      <c r="F44806" s="9"/>
    </row>
    <row r="44807" s="6" customFormat="1" ht="12.75" spans="6:6">
      <c r="F44807" s="9"/>
    </row>
    <row r="44808" s="6" customFormat="1" ht="12.75" spans="6:6">
      <c r="F44808" s="9"/>
    </row>
    <row r="44809" s="6" customFormat="1" ht="12.75" spans="6:6">
      <c r="F44809" s="9"/>
    </row>
    <row r="44810" s="6" customFormat="1" ht="12.75" spans="6:6">
      <c r="F44810" s="9"/>
    </row>
    <row r="44811" s="6" customFormat="1" ht="12.75" spans="6:6">
      <c r="F44811" s="9"/>
    </row>
    <row r="44812" s="6" customFormat="1" ht="12.75" spans="6:6">
      <c r="F44812" s="9"/>
    </row>
    <row r="44813" s="6" customFormat="1" ht="12.75" spans="6:6">
      <c r="F44813" s="9"/>
    </row>
    <row r="44814" s="6" customFormat="1" ht="12.75" spans="6:6">
      <c r="F44814" s="9"/>
    </row>
    <row r="44815" s="6" customFormat="1" ht="12.75" spans="6:6">
      <c r="F44815" s="9"/>
    </row>
    <row r="44816" s="6" customFormat="1" ht="12.75" spans="6:6">
      <c r="F44816" s="9"/>
    </row>
    <row r="44817" s="6" customFormat="1" ht="12.75" spans="6:6">
      <c r="F44817" s="9"/>
    </row>
    <row r="44818" s="6" customFormat="1" ht="12.75" spans="6:6">
      <c r="F44818" s="9"/>
    </row>
    <row r="44819" s="6" customFormat="1" ht="12.75" spans="6:6">
      <c r="F44819" s="9"/>
    </row>
    <row r="44820" s="6" customFormat="1" ht="12.75" spans="6:6">
      <c r="F44820" s="9"/>
    </row>
    <row r="44821" s="6" customFormat="1" ht="12.75" spans="6:6">
      <c r="F44821" s="9"/>
    </row>
    <row r="44822" s="6" customFormat="1" ht="12.75" spans="6:6">
      <c r="F44822" s="9"/>
    </row>
    <row r="44823" s="6" customFormat="1" ht="12.75" spans="6:6">
      <c r="F44823" s="9"/>
    </row>
    <row r="44824" s="6" customFormat="1" ht="12.75" spans="6:6">
      <c r="F44824" s="9"/>
    </row>
    <row r="44825" s="6" customFormat="1" ht="12.75" spans="6:6">
      <c r="F44825" s="9"/>
    </row>
    <row r="44826" s="6" customFormat="1" ht="12.75" spans="6:6">
      <c r="F44826" s="9"/>
    </row>
    <row r="44827" s="6" customFormat="1" ht="12.75" spans="6:6">
      <c r="F44827" s="9"/>
    </row>
    <row r="44828" s="6" customFormat="1" ht="12.75" spans="6:6">
      <c r="F44828" s="9"/>
    </row>
    <row r="44829" s="6" customFormat="1" ht="12.75" spans="6:6">
      <c r="F44829" s="9"/>
    </row>
    <row r="44830" s="6" customFormat="1" ht="12.75" spans="6:6">
      <c r="F44830" s="9"/>
    </row>
    <row r="44831" s="6" customFormat="1" ht="12.75" spans="6:6">
      <c r="F44831" s="9"/>
    </row>
    <row r="44832" s="6" customFormat="1" ht="12.75" spans="6:6">
      <c r="F44832" s="9"/>
    </row>
    <row r="44833" s="6" customFormat="1" ht="12.75" spans="6:6">
      <c r="F44833" s="9"/>
    </row>
    <row r="44834" s="6" customFormat="1" ht="12.75" spans="6:6">
      <c r="F44834" s="9"/>
    </row>
    <row r="44835" s="6" customFormat="1" ht="12.75" spans="6:6">
      <c r="F44835" s="9"/>
    </row>
    <row r="44836" s="6" customFormat="1" ht="12.75" spans="6:6">
      <c r="F44836" s="9"/>
    </row>
    <row r="44837" s="6" customFormat="1" ht="12.75" spans="6:6">
      <c r="F44837" s="9"/>
    </row>
    <row r="44838" s="6" customFormat="1" ht="12.75" spans="6:6">
      <c r="F44838" s="9"/>
    </row>
    <row r="44839" s="6" customFormat="1" ht="12.75" spans="6:6">
      <c r="F44839" s="9"/>
    </row>
    <row r="44840" s="6" customFormat="1" ht="12.75" spans="6:6">
      <c r="F44840" s="9"/>
    </row>
    <row r="44841" s="6" customFormat="1" ht="12.75" spans="6:6">
      <c r="F44841" s="9"/>
    </row>
    <row r="44842" s="6" customFormat="1" ht="12.75" spans="6:6">
      <c r="F44842" s="9"/>
    </row>
    <row r="44843" s="6" customFormat="1" ht="12.75" spans="6:6">
      <c r="F44843" s="9"/>
    </row>
    <row r="44844" s="6" customFormat="1" ht="12.75" spans="6:6">
      <c r="F44844" s="9"/>
    </row>
    <row r="44845" s="6" customFormat="1" ht="12.75" spans="6:6">
      <c r="F44845" s="9"/>
    </row>
    <row r="44846" s="6" customFormat="1" ht="12.75" spans="6:6">
      <c r="F44846" s="9"/>
    </row>
    <row r="44847" s="6" customFormat="1" ht="12.75" spans="6:6">
      <c r="F44847" s="9"/>
    </row>
    <row r="44848" s="6" customFormat="1" ht="12.75" spans="6:6">
      <c r="F44848" s="9"/>
    </row>
    <row r="44849" s="6" customFormat="1" ht="12.75" spans="6:6">
      <c r="F44849" s="9"/>
    </row>
    <row r="44850" s="6" customFormat="1" ht="12.75" spans="6:6">
      <c r="F44850" s="9"/>
    </row>
    <row r="44851" s="6" customFormat="1" ht="12.75" spans="6:6">
      <c r="F44851" s="9"/>
    </row>
    <row r="44852" s="6" customFormat="1" ht="12.75" spans="6:6">
      <c r="F44852" s="9"/>
    </row>
    <row r="44853" s="6" customFormat="1" ht="12.75" spans="6:6">
      <c r="F44853" s="9"/>
    </row>
    <row r="44854" s="6" customFormat="1" ht="12.75" spans="6:6">
      <c r="F44854" s="9"/>
    </row>
    <row r="44855" s="6" customFormat="1" ht="12.75" spans="6:6">
      <c r="F44855" s="9"/>
    </row>
    <row r="44856" s="6" customFormat="1" ht="12.75" spans="6:6">
      <c r="F44856" s="9"/>
    </row>
    <row r="44857" s="6" customFormat="1" ht="12.75" spans="6:6">
      <c r="F44857" s="9"/>
    </row>
    <row r="44858" s="6" customFormat="1" ht="12.75" spans="6:6">
      <c r="F44858" s="9"/>
    </row>
    <row r="44859" s="6" customFormat="1" ht="12.75" spans="6:6">
      <c r="F44859" s="9"/>
    </row>
    <row r="44860" s="6" customFormat="1" ht="12.75" spans="6:6">
      <c r="F44860" s="9"/>
    </row>
    <row r="44861" s="6" customFormat="1" ht="12.75" spans="6:6">
      <c r="F44861" s="9"/>
    </row>
    <row r="44862" s="6" customFormat="1" ht="12.75" spans="6:6">
      <c r="F44862" s="9"/>
    </row>
    <row r="44863" s="6" customFormat="1" ht="12.75" spans="6:6">
      <c r="F44863" s="9"/>
    </row>
    <row r="44864" s="6" customFormat="1" ht="12.75" spans="6:6">
      <c r="F44864" s="9"/>
    </row>
    <row r="44865" s="6" customFormat="1" ht="12.75" spans="6:6">
      <c r="F44865" s="9"/>
    </row>
    <row r="44866" s="6" customFormat="1" ht="12.75" spans="6:6">
      <c r="F44866" s="9"/>
    </row>
    <row r="44867" s="6" customFormat="1" ht="12.75" spans="6:6">
      <c r="F44867" s="9"/>
    </row>
    <row r="44868" s="6" customFormat="1" ht="12.75" spans="6:6">
      <c r="F44868" s="9"/>
    </row>
    <row r="44869" s="6" customFormat="1" ht="12.75" spans="6:6">
      <c r="F44869" s="9"/>
    </row>
    <row r="44870" s="6" customFormat="1" ht="12.75" spans="6:6">
      <c r="F44870" s="9"/>
    </row>
    <row r="44871" s="6" customFormat="1" ht="12.75" spans="6:6">
      <c r="F44871" s="9"/>
    </row>
    <row r="44872" s="6" customFormat="1" ht="12.75" spans="6:6">
      <c r="F44872" s="9"/>
    </row>
    <row r="44873" s="6" customFormat="1" ht="12.75" spans="6:6">
      <c r="F44873" s="9"/>
    </row>
    <row r="44874" s="6" customFormat="1" ht="12.75" spans="6:6">
      <c r="F44874" s="9"/>
    </row>
    <row r="44875" s="6" customFormat="1" ht="12.75" spans="6:6">
      <c r="F44875" s="9"/>
    </row>
    <row r="44876" s="6" customFormat="1" ht="12.75" spans="6:6">
      <c r="F44876" s="9"/>
    </row>
    <row r="44877" s="6" customFormat="1" ht="12.75" spans="6:6">
      <c r="F44877" s="9"/>
    </row>
    <row r="44878" s="6" customFormat="1" ht="12.75" spans="6:6">
      <c r="F44878" s="9"/>
    </row>
    <row r="44879" s="6" customFormat="1" ht="12.75" spans="6:6">
      <c r="F44879" s="9"/>
    </row>
    <row r="44880" s="6" customFormat="1" ht="12.75" spans="6:6">
      <c r="F44880" s="9"/>
    </row>
    <row r="44881" s="6" customFormat="1" ht="12.75" spans="6:6">
      <c r="F44881" s="9"/>
    </row>
    <row r="44882" s="6" customFormat="1" ht="12.75" spans="6:6">
      <c r="F44882" s="9"/>
    </row>
    <row r="44883" s="6" customFormat="1" ht="12.75" spans="6:6">
      <c r="F44883" s="9"/>
    </row>
    <row r="44884" s="6" customFormat="1" ht="12.75" spans="6:6">
      <c r="F44884" s="9"/>
    </row>
    <row r="44885" s="6" customFormat="1" ht="12.75" spans="6:6">
      <c r="F44885" s="9"/>
    </row>
    <row r="44886" s="6" customFormat="1" ht="12.75" spans="6:6">
      <c r="F44886" s="9"/>
    </row>
    <row r="44887" s="6" customFormat="1" ht="12.75" spans="6:6">
      <c r="F44887" s="9"/>
    </row>
    <row r="44888" s="6" customFormat="1" ht="12.75" spans="6:6">
      <c r="F44888" s="9"/>
    </row>
    <row r="44889" s="6" customFormat="1" ht="12.75" spans="6:6">
      <c r="F44889" s="9"/>
    </row>
    <row r="44890" s="6" customFormat="1" ht="12.75" spans="6:6">
      <c r="F44890" s="9"/>
    </row>
    <row r="44891" s="6" customFormat="1" ht="12.75" spans="6:6">
      <c r="F44891" s="9"/>
    </row>
    <row r="44892" s="6" customFormat="1" ht="12.75" spans="6:6">
      <c r="F44892" s="9"/>
    </row>
    <row r="44893" s="6" customFormat="1" ht="12.75" spans="6:6">
      <c r="F44893" s="9"/>
    </row>
    <row r="44894" s="6" customFormat="1" ht="12.75" spans="6:6">
      <c r="F44894" s="9"/>
    </row>
    <row r="44895" s="6" customFormat="1" ht="12.75" spans="6:6">
      <c r="F44895" s="9"/>
    </row>
    <row r="44896" s="6" customFormat="1" ht="12.75" spans="6:6">
      <c r="F44896" s="9"/>
    </row>
    <row r="44897" s="6" customFormat="1" ht="12.75" spans="6:6">
      <c r="F44897" s="9"/>
    </row>
    <row r="44898" s="6" customFormat="1" ht="12.75" spans="6:6">
      <c r="F44898" s="9"/>
    </row>
    <row r="44899" s="6" customFormat="1" ht="12.75" spans="6:6">
      <c r="F44899" s="9"/>
    </row>
    <row r="44900" s="6" customFormat="1" ht="12.75" spans="6:6">
      <c r="F44900" s="9"/>
    </row>
    <row r="44901" s="6" customFormat="1" ht="12.75" spans="6:6">
      <c r="F44901" s="9"/>
    </row>
    <row r="44902" s="6" customFormat="1" ht="12.75" spans="6:6">
      <c r="F44902" s="9"/>
    </row>
    <row r="44903" s="6" customFormat="1" ht="12.75" spans="6:6">
      <c r="F44903" s="9"/>
    </row>
    <row r="44904" s="6" customFormat="1" ht="12.75" spans="6:6">
      <c r="F44904" s="9"/>
    </row>
    <row r="44905" s="6" customFormat="1" ht="12.75" spans="6:6">
      <c r="F44905" s="9"/>
    </row>
    <row r="44906" s="6" customFormat="1" ht="12.75" spans="6:6">
      <c r="F44906" s="9"/>
    </row>
    <row r="44907" s="6" customFormat="1" ht="12.75" spans="6:6">
      <c r="F44907" s="9"/>
    </row>
    <row r="44908" s="6" customFormat="1" ht="12.75" spans="6:6">
      <c r="F44908" s="9"/>
    </row>
    <row r="44909" s="6" customFormat="1" ht="12.75" spans="6:6">
      <c r="F44909" s="9"/>
    </row>
    <row r="44910" s="6" customFormat="1" ht="12.75" spans="6:6">
      <c r="F44910" s="9"/>
    </row>
    <row r="44911" s="6" customFormat="1" ht="12.75" spans="6:6">
      <c r="F44911" s="9"/>
    </row>
    <row r="44912" s="6" customFormat="1" ht="12.75" spans="6:6">
      <c r="F44912" s="9"/>
    </row>
    <row r="44913" s="6" customFormat="1" ht="12.75" spans="6:6">
      <c r="F44913" s="9"/>
    </row>
    <row r="44914" s="6" customFormat="1" ht="12.75" spans="6:6">
      <c r="F44914" s="9"/>
    </row>
    <row r="44915" s="6" customFormat="1" ht="12.75" spans="6:6">
      <c r="F44915" s="9"/>
    </row>
    <row r="44916" s="6" customFormat="1" ht="12.75" spans="6:6">
      <c r="F44916" s="9"/>
    </row>
    <row r="44917" s="6" customFormat="1" ht="12.75" spans="6:6">
      <c r="F44917" s="9"/>
    </row>
    <row r="44918" s="6" customFormat="1" ht="12.75" spans="6:6">
      <c r="F44918" s="9"/>
    </row>
    <row r="44919" s="6" customFormat="1" ht="12.75" spans="6:6">
      <c r="F44919" s="9"/>
    </row>
    <row r="44920" s="6" customFormat="1" ht="12.75" spans="6:6">
      <c r="F44920" s="9"/>
    </row>
    <row r="44921" s="6" customFormat="1" ht="12.75" spans="6:6">
      <c r="F44921" s="9"/>
    </row>
    <row r="44922" s="6" customFormat="1" ht="12.75" spans="6:6">
      <c r="F44922" s="9"/>
    </row>
    <row r="44923" s="6" customFormat="1" ht="12.75" spans="6:6">
      <c r="F44923" s="9"/>
    </row>
    <row r="44924" s="6" customFormat="1" ht="12.75" spans="6:6">
      <c r="F44924" s="9"/>
    </row>
    <row r="44925" s="6" customFormat="1" ht="12.75" spans="6:6">
      <c r="F44925" s="9"/>
    </row>
    <row r="44926" s="6" customFormat="1" ht="12.75" spans="6:6">
      <c r="F44926" s="9"/>
    </row>
    <row r="44927" s="6" customFormat="1" ht="12.75" spans="6:6">
      <c r="F44927" s="9"/>
    </row>
    <row r="44928" s="6" customFormat="1" ht="12.75" spans="6:6">
      <c r="F44928" s="9"/>
    </row>
    <row r="44929" s="6" customFormat="1" ht="12.75" spans="6:6">
      <c r="F44929" s="9"/>
    </row>
    <row r="44930" s="6" customFormat="1" ht="12.75" spans="6:6">
      <c r="F44930" s="9"/>
    </row>
    <row r="44931" s="6" customFormat="1" ht="12.75" spans="6:6">
      <c r="F44931" s="9"/>
    </row>
    <row r="44932" s="6" customFormat="1" ht="12.75" spans="6:6">
      <c r="F44932" s="9"/>
    </row>
    <row r="44933" s="6" customFormat="1" ht="12.75" spans="6:6">
      <c r="F44933" s="9"/>
    </row>
    <row r="44934" s="6" customFormat="1" ht="12.75" spans="6:6">
      <c r="F44934" s="9"/>
    </row>
    <row r="44935" s="6" customFormat="1" ht="12.75" spans="6:6">
      <c r="F44935" s="9"/>
    </row>
    <row r="44936" s="6" customFormat="1" ht="12.75" spans="6:6">
      <c r="F44936" s="9"/>
    </row>
    <row r="44937" s="6" customFormat="1" ht="12.75" spans="6:6">
      <c r="F44937" s="9"/>
    </row>
    <row r="44938" s="6" customFormat="1" ht="12.75" spans="6:6">
      <c r="F44938" s="9"/>
    </row>
    <row r="44939" s="6" customFormat="1" ht="12.75" spans="6:6">
      <c r="F44939" s="9"/>
    </row>
    <row r="44940" s="6" customFormat="1" ht="12.75" spans="6:6">
      <c r="F44940" s="9"/>
    </row>
    <row r="44941" s="6" customFormat="1" ht="12.75" spans="6:6">
      <c r="F44941" s="9"/>
    </row>
    <row r="44942" s="6" customFormat="1" ht="12.75" spans="6:6">
      <c r="F44942" s="9"/>
    </row>
    <row r="44943" s="6" customFormat="1" ht="12.75" spans="6:6">
      <c r="F44943" s="9"/>
    </row>
    <row r="44944" s="6" customFormat="1" ht="12.75" spans="6:6">
      <c r="F44944" s="9"/>
    </row>
    <row r="44945" s="6" customFormat="1" ht="12.75" spans="6:6">
      <c r="F44945" s="9"/>
    </row>
    <row r="44946" s="6" customFormat="1" ht="12.75" spans="6:6">
      <c r="F44946" s="9"/>
    </row>
    <row r="44947" s="6" customFormat="1" ht="12.75" spans="6:6">
      <c r="F44947" s="9"/>
    </row>
    <row r="44948" s="6" customFormat="1" ht="12.75" spans="6:6">
      <c r="F44948" s="9"/>
    </row>
    <row r="44949" s="6" customFormat="1" ht="12.75" spans="6:6">
      <c r="F44949" s="9"/>
    </row>
    <row r="44950" s="6" customFormat="1" ht="12.75" spans="6:6">
      <c r="F44950" s="9"/>
    </row>
    <row r="44951" s="6" customFormat="1" ht="12.75" spans="6:6">
      <c r="F44951" s="9"/>
    </row>
    <row r="44952" s="6" customFormat="1" ht="12.75" spans="6:6">
      <c r="F44952" s="9"/>
    </row>
    <row r="44953" s="6" customFormat="1" ht="12.75" spans="6:6">
      <c r="F44953" s="9"/>
    </row>
    <row r="44954" s="6" customFormat="1" ht="12.75" spans="6:6">
      <c r="F44954" s="9"/>
    </row>
    <row r="44955" s="6" customFormat="1" ht="12.75" spans="6:6">
      <c r="F44955" s="9"/>
    </row>
    <row r="44956" s="6" customFormat="1" ht="12.75" spans="6:6">
      <c r="F44956" s="9"/>
    </row>
    <row r="44957" s="6" customFormat="1" ht="12.75" spans="6:6">
      <c r="F44957" s="9"/>
    </row>
    <row r="44958" s="6" customFormat="1" ht="12.75" spans="6:6">
      <c r="F44958" s="9"/>
    </row>
    <row r="44959" s="6" customFormat="1" ht="12.75" spans="6:6">
      <c r="F44959" s="9"/>
    </row>
    <row r="44960" s="6" customFormat="1" ht="12.75" spans="6:6">
      <c r="F44960" s="9"/>
    </row>
    <row r="44961" s="6" customFormat="1" ht="12.75" spans="6:6">
      <c r="F44961" s="9"/>
    </row>
    <row r="44962" s="6" customFormat="1" ht="12.75" spans="6:6">
      <c r="F44962" s="9"/>
    </row>
    <row r="44963" s="6" customFormat="1" ht="12.75" spans="6:6">
      <c r="F44963" s="9"/>
    </row>
    <row r="44964" s="6" customFormat="1" ht="12.75" spans="6:6">
      <c r="F44964" s="9"/>
    </row>
    <row r="44965" s="6" customFormat="1" ht="12.75" spans="6:6">
      <c r="F44965" s="9"/>
    </row>
    <row r="44966" s="6" customFormat="1" ht="12.75" spans="6:6">
      <c r="F44966" s="9"/>
    </row>
    <row r="44967" s="6" customFormat="1" ht="12.75" spans="6:6">
      <c r="F44967" s="9"/>
    </row>
    <row r="44968" s="6" customFormat="1" ht="12.75" spans="6:6">
      <c r="F44968" s="9"/>
    </row>
    <row r="44969" s="6" customFormat="1" ht="12.75" spans="6:6">
      <c r="F44969" s="9"/>
    </row>
    <row r="44970" s="6" customFormat="1" ht="12.75" spans="6:6">
      <c r="F44970" s="9"/>
    </row>
    <row r="44971" s="6" customFormat="1" ht="12.75" spans="6:6">
      <c r="F44971" s="9"/>
    </row>
    <row r="44972" s="6" customFormat="1" ht="12.75" spans="6:6">
      <c r="F44972" s="9"/>
    </row>
    <row r="44973" s="6" customFormat="1" ht="12.75" spans="6:6">
      <c r="F44973" s="9"/>
    </row>
    <row r="44974" s="6" customFormat="1" ht="12.75" spans="6:6">
      <c r="F44974" s="9"/>
    </row>
    <row r="44975" s="6" customFormat="1" ht="12.75" spans="6:6">
      <c r="F44975" s="9"/>
    </row>
    <row r="44976" s="6" customFormat="1" ht="12.75" spans="6:6">
      <c r="F44976" s="9"/>
    </row>
    <row r="44977" s="6" customFormat="1" ht="12.75" spans="6:6">
      <c r="F44977" s="9"/>
    </row>
    <row r="44978" s="6" customFormat="1" ht="12.75" spans="6:6">
      <c r="F44978" s="9"/>
    </row>
    <row r="44979" s="6" customFormat="1" ht="12.75" spans="6:6">
      <c r="F44979" s="9"/>
    </row>
    <row r="44980" s="6" customFormat="1" ht="12.75" spans="6:6">
      <c r="F44980" s="9"/>
    </row>
    <row r="44981" s="6" customFormat="1" ht="12.75" spans="6:6">
      <c r="F44981" s="9"/>
    </row>
    <row r="44982" s="6" customFormat="1" ht="12.75" spans="6:6">
      <c r="F44982" s="9"/>
    </row>
    <row r="44983" s="6" customFormat="1" ht="12.75" spans="6:6">
      <c r="F44983" s="9"/>
    </row>
    <row r="44984" s="6" customFormat="1" ht="12.75" spans="6:6">
      <c r="F44984" s="9"/>
    </row>
    <row r="44985" s="6" customFormat="1" ht="12.75" spans="6:6">
      <c r="F44985" s="9"/>
    </row>
    <row r="44986" s="6" customFormat="1" ht="12.75" spans="6:6">
      <c r="F44986" s="9"/>
    </row>
    <row r="44987" s="6" customFormat="1" ht="12.75" spans="6:6">
      <c r="F44987" s="9"/>
    </row>
    <row r="44988" s="6" customFormat="1" ht="12.75" spans="6:6">
      <c r="F44988" s="9"/>
    </row>
    <row r="44989" s="6" customFormat="1" ht="12.75" spans="6:6">
      <c r="F44989" s="9"/>
    </row>
    <row r="44990" s="6" customFormat="1" ht="12.75" spans="6:6">
      <c r="F44990" s="9"/>
    </row>
    <row r="44991" s="6" customFormat="1" ht="12.75" spans="6:6">
      <c r="F44991" s="9"/>
    </row>
    <row r="44992" s="6" customFormat="1" ht="12.75" spans="6:6">
      <c r="F44992" s="9"/>
    </row>
    <row r="44993" s="6" customFormat="1" ht="12.75" spans="6:6">
      <c r="F44993" s="9"/>
    </row>
    <row r="44994" s="6" customFormat="1" ht="12.75" spans="6:6">
      <c r="F44994" s="9"/>
    </row>
    <row r="44995" s="6" customFormat="1" ht="12.75" spans="6:6">
      <c r="F44995" s="9"/>
    </row>
    <row r="44996" s="6" customFormat="1" ht="12.75" spans="6:6">
      <c r="F44996" s="9"/>
    </row>
    <row r="44997" s="6" customFormat="1" ht="12.75" spans="6:6">
      <c r="F44997" s="9"/>
    </row>
    <row r="44998" s="6" customFormat="1" ht="12.75" spans="6:6">
      <c r="F44998" s="9"/>
    </row>
    <row r="44999" s="6" customFormat="1" ht="12.75" spans="6:6">
      <c r="F44999" s="9"/>
    </row>
    <row r="45000" s="6" customFormat="1" ht="12.75" spans="6:6">
      <c r="F45000" s="9"/>
    </row>
    <row r="45001" s="6" customFormat="1" ht="12.75" spans="6:6">
      <c r="F45001" s="9"/>
    </row>
    <row r="45002" s="6" customFormat="1" ht="12.75" spans="6:6">
      <c r="F45002" s="9"/>
    </row>
    <row r="45003" s="6" customFormat="1" ht="12.75" spans="6:6">
      <c r="F45003" s="9"/>
    </row>
    <row r="45004" s="6" customFormat="1" ht="12.75" spans="6:6">
      <c r="F45004" s="9"/>
    </row>
    <row r="45005" s="6" customFormat="1" ht="12.75" spans="6:6">
      <c r="F45005" s="9"/>
    </row>
    <row r="45006" s="6" customFormat="1" ht="12.75" spans="6:6">
      <c r="F45006" s="9"/>
    </row>
    <row r="45007" s="6" customFormat="1" ht="12.75" spans="6:6">
      <c r="F45007" s="9"/>
    </row>
    <row r="45008" s="6" customFormat="1" ht="12.75" spans="6:6">
      <c r="F45008" s="9"/>
    </row>
    <row r="45009" s="6" customFormat="1" ht="12.75" spans="6:6">
      <c r="F45009" s="9"/>
    </row>
    <row r="45010" s="6" customFormat="1" ht="12.75" spans="6:6">
      <c r="F45010" s="9"/>
    </row>
    <row r="45011" s="6" customFormat="1" ht="12.75" spans="6:6">
      <c r="F45011" s="9"/>
    </row>
    <row r="45012" s="6" customFormat="1" ht="12.75" spans="6:6">
      <c r="F45012" s="9"/>
    </row>
    <row r="45013" s="6" customFormat="1" ht="12.75" spans="6:6">
      <c r="F45013" s="9"/>
    </row>
    <row r="45014" s="6" customFormat="1" ht="12.75" spans="6:6">
      <c r="F45014" s="9"/>
    </row>
    <row r="45015" s="6" customFormat="1" ht="12.75" spans="6:6">
      <c r="F45015" s="9"/>
    </row>
    <row r="45016" s="6" customFormat="1" ht="12.75" spans="6:6">
      <c r="F45016" s="9"/>
    </row>
    <row r="45017" s="6" customFormat="1" ht="12.75" spans="6:6">
      <c r="F45017" s="9"/>
    </row>
    <row r="45018" s="6" customFormat="1" ht="12.75" spans="6:6">
      <c r="F45018" s="9"/>
    </row>
    <row r="45019" s="6" customFormat="1" ht="12.75" spans="6:6">
      <c r="F45019" s="9"/>
    </row>
    <row r="45020" s="6" customFormat="1" ht="12.75" spans="6:6">
      <c r="F45020" s="9"/>
    </row>
    <row r="45021" s="6" customFormat="1" ht="12.75" spans="6:6">
      <c r="F45021" s="9"/>
    </row>
    <row r="45022" s="6" customFormat="1" ht="12.75" spans="6:6">
      <c r="F45022" s="9"/>
    </row>
    <row r="45023" s="6" customFormat="1" ht="12.75" spans="6:6">
      <c r="F45023" s="9"/>
    </row>
    <row r="45024" s="6" customFormat="1" ht="12.75" spans="6:6">
      <c r="F45024" s="9"/>
    </row>
    <row r="45025" s="6" customFormat="1" ht="12.75" spans="6:6">
      <c r="F45025" s="9"/>
    </row>
    <row r="45026" s="6" customFormat="1" ht="12.75" spans="6:6">
      <c r="F45026" s="9"/>
    </row>
    <row r="45027" s="6" customFormat="1" ht="12.75" spans="6:6">
      <c r="F45027" s="9"/>
    </row>
    <row r="45028" s="6" customFormat="1" ht="12.75" spans="6:6">
      <c r="F45028" s="9"/>
    </row>
    <row r="45029" s="6" customFormat="1" ht="12.75" spans="6:6">
      <c r="F45029" s="9"/>
    </row>
    <row r="45030" s="6" customFormat="1" ht="12.75" spans="6:6">
      <c r="F45030" s="9"/>
    </row>
    <row r="45031" s="6" customFormat="1" ht="12.75" spans="6:6">
      <c r="F45031" s="9"/>
    </row>
    <row r="45032" s="6" customFormat="1" ht="12.75" spans="6:6">
      <c r="F45032" s="9"/>
    </row>
    <row r="45033" s="6" customFormat="1" ht="12.75" spans="6:6">
      <c r="F45033" s="9"/>
    </row>
    <row r="45034" s="6" customFormat="1" ht="12.75" spans="6:6">
      <c r="F45034" s="9"/>
    </row>
    <row r="45035" s="6" customFormat="1" ht="12.75" spans="6:6">
      <c r="F45035" s="9"/>
    </row>
    <row r="45036" s="6" customFormat="1" ht="12.75" spans="6:6">
      <c r="F45036" s="9"/>
    </row>
    <row r="45037" s="6" customFormat="1" ht="12.75" spans="6:6">
      <c r="F45037" s="9"/>
    </row>
    <row r="45038" s="6" customFormat="1" ht="12.75" spans="6:6">
      <c r="F45038" s="9"/>
    </row>
    <row r="45039" s="6" customFormat="1" ht="12.75" spans="6:6">
      <c r="F45039" s="9"/>
    </row>
    <row r="45040" s="6" customFormat="1" ht="12.75" spans="6:6">
      <c r="F45040" s="9"/>
    </row>
    <row r="45041" s="6" customFormat="1" ht="12.75" spans="6:6">
      <c r="F45041" s="9"/>
    </row>
    <row r="45042" s="6" customFormat="1" ht="12.75" spans="6:6">
      <c r="F45042" s="9"/>
    </row>
    <row r="45043" s="6" customFormat="1" ht="12.75" spans="6:6">
      <c r="F45043" s="9"/>
    </row>
    <row r="45044" s="6" customFormat="1" ht="12.75" spans="6:6">
      <c r="F45044" s="9"/>
    </row>
    <row r="45045" s="6" customFormat="1" ht="12.75" spans="6:6">
      <c r="F45045" s="9"/>
    </row>
    <row r="45046" s="6" customFormat="1" ht="12.75" spans="6:6">
      <c r="F45046" s="9"/>
    </row>
    <row r="45047" s="6" customFormat="1" ht="12.75" spans="6:6">
      <c r="F45047" s="9"/>
    </row>
    <row r="45048" s="6" customFormat="1" ht="12.75" spans="6:6">
      <c r="F45048" s="9"/>
    </row>
    <row r="45049" s="6" customFormat="1" ht="12.75" spans="6:6">
      <c r="F45049" s="9"/>
    </row>
    <row r="45050" s="6" customFormat="1" ht="12.75" spans="6:6">
      <c r="F45050" s="9"/>
    </row>
    <row r="45051" s="6" customFormat="1" ht="12.75" spans="6:6">
      <c r="F45051" s="9"/>
    </row>
    <row r="45052" s="6" customFormat="1" ht="12.75" spans="6:6">
      <c r="F45052" s="9"/>
    </row>
    <row r="45053" s="6" customFormat="1" ht="12.75" spans="6:6">
      <c r="F45053" s="9"/>
    </row>
    <row r="45054" s="6" customFormat="1" ht="12.75" spans="6:6">
      <c r="F45054" s="9"/>
    </row>
    <row r="45055" s="6" customFormat="1" ht="12.75" spans="6:6">
      <c r="F45055" s="9"/>
    </row>
    <row r="45056" s="6" customFormat="1" ht="12.75" spans="6:6">
      <c r="F45056" s="9"/>
    </row>
    <row r="45057" s="6" customFormat="1" ht="12.75" spans="6:6">
      <c r="F45057" s="9"/>
    </row>
    <row r="45058" s="6" customFormat="1" ht="12.75" spans="6:6">
      <c r="F45058" s="9"/>
    </row>
    <row r="45059" s="6" customFormat="1" ht="12.75" spans="6:6">
      <c r="F45059" s="9"/>
    </row>
    <row r="45060" s="6" customFormat="1" ht="12.75" spans="6:6">
      <c r="F45060" s="9"/>
    </row>
    <row r="45061" s="6" customFormat="1" ht="12.75" spans="6:6">
      <c r="F45061" s="9"/>
    </row>
    <row r="45062" s="6" customFormat="1" ht="12.75" spans="6:6">
      <c r="F45062" s="9"/>
    </row>
    <row r="45063" s="6" customFormat="1" ht="12.75" spans="6:6">
      <c r="F45063" s="9"/>
    </row>
    <row r="45064" s="6" customFormat="1" ht="12.75" spans="6:6">
      <c r="F45064" s="9"/>
    </row>
    <row r="45065" s="6" customFormat="1" ht="12.75" spans="6:6">
      <c r="F45065" s="9"/>
    </row>
    <row r="45066" s="6" customFormat="1" ht="12.75" spans="6:6">
      <c r="F45066" s="9"/>
    </row>
    <row r="45067" s="6" customFormat="1" ht="12.75" spans="6:6">
      <c r="F45067" s="9"/>
    </row>
    <row r="45068" s="6" customFormat="1" ht="12.75" spans="6:6">
      <c r="F45068" s="9"/>
    </row>
    <row r="45069" s="6" customFormat="1" ht="12.75" spans="6:6">
      <c r="F45069" s="9"/>
    </row>
    <row r="45070" s="6" customFormat="1" ht="12.75" spans="6:6">
      <c r="F45070" s="9"/>
    </row>
    <row r="45071" s="6" customFormat="1" ht="12.75" spans="6:6">
      <c r="F45071" s="9"/>
    </row>
    <row r="45072" s="6" customFormat="1" ht="12.75" spans="6:6">
      <c r="F45072" s="9"/>
    </row>
    <row r="45073" s="6" customFormat="1" ht="12.75" spans="6:6">
      <c r="F45073" s="9"/>
    </row>
    <row r="45074" s="6" customFormat="1" ht="12.75" spans="6:6">
      <c r="F45074" s="9"/>
    </row>
    <row r="45075" s="6" customFormat="1" ht="12.75" spans="6:6">
      <c r="F45075" s="9"/>
    </row>
    <row r="45076" s="6" customFormat="1" ht="12.75" spans="6:6">
      <c r="F45076" s="9"/>
    </row>
    <row r="45077" s="6" customFormat="1" ht="12.75" spans="6:6">
      <c r="F45077" s="9"/>
    </row>
    <row r="45078" s="6" customFormat="1" ht="12.75" spans="6:6">
      <c r="F45078" s="9"/>
    </row>
    <row r="45079" s="6" customFormat="1" ht="12.75" spans="6:6">
      <c r="F45079" s="9"/>
    </row>
    <row r="45080" s="6" customFormat="1" ht="12.75" spans="6:6">
      <c r="F45080" s="9"/>
    </row>
    <row r="45081" s="6" customFormat="1" ht="12.75" spans="6:6">
      <c r="F45081" s="9"/>
    </row>
    <row r="45082" s="6" customFormat="1" ht="12.75" spans="6:6">
      <c r="F45082" s="9"/>
    </row>
    <row r="45083" s="6" customFormat="1" ht="12.75" spans="6:6">
      <c r="F45083" s="9"/>
    </row>
    <row r="45084" s="6" customFormat="1" ht="12.75" spans="6:6">
      <c r="F45084" s="9"/>
    </row>
    <row r="45085" s="6" customFormat="1" ht="12.75" spans="6:6">
      <c r="F45085" s="9"/>
    </row>
    <row r="45086" s="6" customFormat="1" ht="12.75" spans="6:6">
      <c r="F45086" s="9"/>
    </row>
    <row r="45087" s="6" customFormat="1" ht="12.75" spans="6:6">
      <c r="F45087" s="9"/>
    </row>
    <row r="45088" s="6" customFormat="1" ht="12.75" spans="6:6">
      <c r="F45088" s="9"/>
    </row>
    <row r="45089" s="6" customFormat="1" ht="12.75" spans="6:6">
      <c r="F45089" s="9"/>
    </row>
    <row r="45090" s="6" customFormat="1" ht="12.75" spans="6:6">
      <c r="F45090" s="9"/>
    </row>
    <row r="45091" s="6" customFormat="1" ht="12.75" spans="6:6">
      <c r="F45091" s="9"/>
    </row>
    <row r="45092" s="6" customFormat="1" ht="12.75" spans="6:6">
      <c r="F45092" s="9"/>
    </row>
    <row r="45093" s="6" customFormat="1" ht="12.75" spans="6:6">
      <c r="F45093" s="9"/>
    </row>
    <row r="45094" s="6" customFormat="1" ht="12.75" spans="6:6">
      <c r="F45094" s="9"/>
    </row>
    <row r="45095" s="6" customFormat="1" ht="12.75" spans="6:6">
      <c r="F45095" s="9"/>
    </row>
    <row r="45096" s="6" customFormat="1" ht="12.75" spans="6:6">
      <c r="F45096" s="9"/>
    </row>
    <row r="45097" s="6" customFormat="1" ht="12.75" spans="6:6">
      <c r="F45097" s="9"/>
    </row>
    <row r="45098" s="6" customFormat="1" ht="12.75" spans="6:6">
      <c r="F45098" s="9"/>
    </row>
    <row r="45099" s="6" customFormat="1" ht="12.75" spans="6:6">
      <c r="F45099" s="9"/>
    </row>
    <row r="45100" s="6" customFormat="1" ht="12.75" spans="6:6">
      <c r="F45100" s="9"/>
    </row>
    <row r="45101" s="6" customFormat="1" ht="12.75" spans="6:6">
      <c r="F45101" s="9"/>
    </row>
    <row r="45102" s="6" customFormat="1" ht="12.75" spans="6:6">
      <c r="F45102" s="9"/>
    </row>
    <row r="45103" s="6" customFormat="1" ht="12.75" spans="6:6">
      <c r="F45103" s="9"/>
    </row>
    <row r="45104" s="6" customFormat="1" ht="12.75" spans="6:6">
      <c r="F45104" s="9"/>
    </row>
    <row r="45105" s="6" customFormat="1" ht="12.75" spans="6:6">
      <c r="F45105" s="9"/>
    </row>
    <row r="45106" s="6" customFormat="1" ht="12.75" spans="6:6">
      <c r="F45106" s="9"/>
    </row>
    <row r="45107" s="6" customFormat="1" ht="12.75" spans="6:6">
      <c r="F45107" s="9"/>
    </row>
    <row r="45108" s="6" customFormat="1" ht="12.75" spans="6:6">
      <c r="F45108" s="9"/>
    </row>
    <row r="45109" s="6" customFormat="1" ht="12.75" spans="6:6">
      <c r="F45109" s="9"/>
    </row>
    <row r="45110" s="6" customFormat="1" ht="12.75" spans="6:6">
      <c r="F45110" s="9"/>
    </row>
    <row r="45111" s="6" customFormat="1" ht="12.75" spans="6:6">
      <c r="F45111" s="9"/>
    </row>
    <row r="45112" s="6" customFormat="1" ht="12.75" spans="6:6">
      <c r="F45112" s="9"/>
    </row>
    <row r="45113" s="6" customFormat="1" ht="12.75" spans="6:6">
      <c r="F45113" s="9"/>
    </row>
    <row r="45114" s="6" customFormat="1" ht="12.75" spans="6:6">
      <c r="F45114" s="9"/>
    </row>
    <row r="45115" s="6" customFormat="1" ht="12.75" spans="6:6">
      <c r="F45115" s="9"/>
    </row>
    <row r="45116" s="6" customFormat="1" ht="12.75" spans="6:6">
      <c r="F45116" s="9"/>
    </row>
    <row r="45117" s="6" customFormat="1" ht="12.75" spans="6:6">
      <c r="F45117" s="9"/>
    </row>
    <row r="45118" s="6" customFormat="1" ht="12.75" spans="6:6">
      <c r="F45118" s="9"/>
    </row>
    <row r="45119" s="6" customFormat="1" ht="12.75" spans="6:6">
      <c r="F45119" s="9"/>
    </row>
    <row r="45120" s="6" customFormat="1" ht="12.75" spans="6:6">
      <c r="F45120" s="9"/>
    </row>
    <row r="45121" s="6" customFormat="1" ht="12.75" spans="6:6">
      <c r="F45121" s="9"/>
    </row>
    <row r="45122" s="6" customFormat="1" ht="12.75" spans="6:6">
      <c r="F45122" s="9"/>
    </row>
    <row r="45123" s="6" customFormat="1" ht="12.75" spans="6:6">
      <c r="F45123" s="9"/>
    </row>
    <row r="45124" s="6" customFormat="1" ht="12.75" spans="6:6">
      <c r="F45124" s="9"/>
    </row>
    <row r="45125" s="6" customFormat="1" ht="12.75" spans="6:6">
      <c r="F45125" s="9"/>
    </row>
    <row r="45126" s="6" customFormat="1" ht="12.75" spans="6:6">
      <c r="F45126" s="9"/>
    </row>
    <row r="45127" s="6" customFormat="1" ht="12.75" spans="6:6">
      <c r="F45127" s="9"/>
    </row>
    <row r="45128" s="6" customFormat="1" ht="12.75" spans="6:6">
      <c r="F45128" s="9"/>
    </row>
    <row r="45129" s="6" customFormat="1" ht="12.75" spans="6:6">
      <c r="F45129" s="9"/>
    </row>
    <row r="45130" s="6" customFormat="1" ht="12.75" spans="6:6">
      <c r="F45130" s="9"/>
    </row>
    <row r="45131" s="6" customFormat="1" ht="12.75" spans="6:6">
      <c r="F45131" s="9"/>
    </row>
    <row r="45132" s="6" customFormat="1" ht="12.75" spans="6:6">
      <c r="F45132" s="9"/>
    </row>
    <row r="45133" s="6" customFormat="1" ht="12.75" spans="6:6">
      <c r="F45133" s="9"/>
    </row>
    <row r="45134" s="6" customFormat="1" ht="12.75" spans="6:6">
      <c r="F45134" s="9"/>
    </row>
    <row r="45135" s="6" customFormat="1" ht="12.75" spans="6:6">
      <c r="F45135" s="9"/>
    </row>
    <row r="45136" s="6" customFormat="1" ht="12.75" spans="6:6">
      <c r="F45136" s="9"/>
    </row>
    <row r="45137" s="6" customFormat="1" ht="12.75" spans="6:6">
      <c r="F45137" s="9"/>
    </row>
    <row r="45138" s="6" customFormat="1" ht="12.75" spans="6:6">
      <c r="F45138" s="9"/>
    </row>
    <row r="45139" s="6" customFormat="1" ht="12.75" spans="6:6">
      <c r="F45139" s="9"/>
    </row>
    <row r="45140" s="6" customFormat="1" ht="12.75" spans="6:6">
      <c r="F45140" s="9"/>
    </row>
    <row r="45141" s="6" customFormat="1" ht="12.75" spans="6:6">
      <c r="F45141" s="9"/>
    </row>
    <row r="45142" s="6" customFormat="1" ht="12.75" spans="6:6">
      <c r="F45142" s="9"/>
    </row>
    <row r="45143" s="6" customFormat="1" ht="12.75" spans="6:6">
      <c r="F45143" s="9"/>
    </row>
    <row r="45144" s="6" customFormat="1" ht="12.75" spans="6:6">
      <c r="F45144" s="9"/>
    </row>
    <row r="45145" s="6" customFormat="1" ht="12.75" spans="6:6">
      <c r="F45145" s="9"/>
    </row>
    <row r="45146" s="6" customFormat="1" ht="12.75" spans="6:6">
      <c r="F45146" s="9"/>
    </row>
    <row r="45147" s="6" customFormat="1" ht="12.75" spans="6:6">
      <c r="F45147" s="9"/>
    </row>
    <row r="45148" s="6" customFormat="1" ht="12.75" spans="6:6">
      <c r="F45148" s="9"/>
    </row>
    <row r="45149" s="6" customFormat="1" ht="12.75" spans="6:6">
      <c r="F45149" s="9"/>
    </row>
    <row r="45150" s="6" customFormat="1" ht="12.75" spans="6:6">
      <c r="F45150" s="9"/>
    </row>
    <row r="45151" s="6" customFormat="1" ht="12.75" spans="6:6">
      <c r="F45151" s="9"/>
    </row>
    <row r="45152" s="6" customFormat="1" ht="12.75" spans="6:6">
      <c r="F45152" s="9"/>
    </row>
    <row r="45153" s="6" customFormat="1" ht="12.75" spans="6:6">
      <c r="F45153" s="9"/>
    </row>
    <row r="45154" s="6" customFormat="1" ht="12.75" spans="6:6">
      <c r="F45154" s="9"/>
    </row>
    <row r="45155" s="6" customFormat="1" ht="12.75" spans="6:6">
      <c r="F45155" s="9"/>
    </row>
    <row r="45156" s="6" customFormat="1" ht="12.75" spans="6:6">
      <c r="F45156" s="9"/>
    </row>
    <row r="45157" s="6" customFormat="1" ht="12.75" spans="6:6">
      <c r="F45157" s="9"/>
    </row>
    <row r="45158" s="6" customFormat="1" ht="12.75" spans="6:6">
      <c r="F45158" s="9"/>
    </row>
    <row r="45159" s="6" customFormat="1" ht="12.75" spans="6:6">
      <c r="F45159" s="9"/>
    </row>
    <row r="45160" s="6" customFormat="1" ht="12.75" spans="6:6">
      <c r="F45160" s="9"/>
    </row>
    <row r="45161" s="6" customFormat="1" ht="12.75" spans="6:6">
      <c r="F45161" s="9"/>
    </row>
    <row r="45162" s="6" customFormat="1" ht="12.75" spans="6:6">
      <c r="F45162" s="9"/>
    </row>
    <row r="45163" s="6" customFormat="1" ht="12.75" spans="6:6">
      <c r="F45163" s="9"/>
    </row>
    <row r="45164" s="6" customFormat="1" ht="12.75" spans="6:6">
      <c r="F45164" s="9"/>
    </row>
    <row r="45165" s="6" customFormat="1" ht="12.75" spans="6:6">
      <c r="F45165" s="9"/>
    </row>
    <row r="45166" s="6" customFormat="1" ht="12.75" spans="6:6">
      <c r="F45166" s="9"/>
    </row>
    <row r="45167" s="6" customFormat="1" ht="12.75" spans="6:6">
      <c r="F45167" s="9"/>
    </row>
    <row r="45168" s="6" customFormat="1" ht="12.75" spans="6:6">
      <c r="F45168" s="9"/>
    </row>
    <row r="45169" s="6" customFormat="1" ht="12.75" spans="6:6">
      <c r="F45169" s="9"/>
    </row>
    <row r="45170" s="6" customFormat="1" ht="12.75" spans="6:6">
      <c r="F45170" s="9"/>
    </row>
    <row r="45171" s="6" customFormat="1" ht="12.75" spans="6:6">
      <c r="F45171" s="9"/>
    </row>
    <row r="45172" s="6" customFormat="1" ht="12.75" spans="6:6">
      <c r="F45172" s="9"/>
    </row>
    <row r="45173" s="6" customFormat="1" ht="12.75" spans="6:6">
      <c r="F45173" s="9"/>
    </row>
    <row r="45174" s="6" customFormat="1" ht="12.75" spans="6:6">
      <c r="F45174" s="9"/>
    </row>
    <row r="45175" s="6" customFormat="1" ht="12.75" spans="6:6">
      <c r="F45175" s="9"/>
    </row>
    <row r="45176" s="6" customFormat="1" ht="12.75" spans="6:6">
      <c r="F45176" s="9"/>
    </row>
    <row r="45177" s="6" customFormat="1" ht="12.75" spans="6:6">
      <c r="F45177" s="9"/>
    </row>
    <row r="45178" s="6" customFormat="1" ht="12.75" spans="6:6">
      <c r="F45178" s="9"/>
    </row>
    <row r="45179" s="6" customFormat="1" ht="12.75" spans="6:6">
      <c r="F45179" s="9"/>
    </row>
    <row r="45180" s="6" customFormat="1" ht="12.75" spans="6:6">
      <c r="F45180" s="9"/>
    </row>
    <row r="45181" s="6" customFormat="1" ht="12.75" spans="6:6">
      <c r="F45181" s="9"/>
    </row>
    <row r="45182" s="6" customFormat="1" ht="12.75" spans="6:6">
      <c r="F45182" s="9"/>
    </row>
    <row r="45183" s="6" customFormat="1" ht="12.75" spans="6:6">
      <c r="F45183" s="9"/>
    </row>
    <row r="45184" s="6" customFormat="1" ht="12.75" spans="6:6">
      <c r="F45184" s="9"/>
    </row>
    <row r="45185" s="6" customFormat="1" ht="12.75" spans="6:6">
      <c r="F45185" s="9"/>
    </row>
    <row r="45186" s="6" customFormat="1" ht="12.75" spans="6:6">
      <c r="F45186" s="9"/>
    </row>
    <row r="45187" s="6" customFormat="1" ht="12.75" spans="6:6">
      <c r="F45187" s="9"/>
    </row>
    <row r="45188" s="6" customFormat="1" ht="12.75" spans="6:6">
      <c r="F45188" s="9"/>
    </row>
    <row r="45189" s="6" customFormat="1" ht="12.75" spans="6:6">
      <c r="F45189" s="9"/>
    </row>
    <row r="45190" s="6" customFormat="1" ht="12.75" spans="6:6">
      <c r="F45190" s="9"/>
    </row>
    <row r="45191" s="6" customFormat="1" ht="12.75" spans="6:6">
      <c r="F45191" s="9"/>
    </row>
    <row r="45192" s="6" customFormat="1" ht="12.75" spans="6:6">
      <c r="F45192" s="9"/>
    </row>
    <row r="45193" s="6" customFormat="1" ht="12.75" spans="6:6">
      <c r="F45193" s="9"/>
    </row>
    <row r="45194" s="6" customFormat="1" ht="12.75" spans="6:6">
      <c r="F45194" s="9"/>
    </row>
    <row r="45195" s="6" customFormat="1" ht="12.75" spans="6:6">
      <c r="F45195" s="9"/>
    </row>
    <row r="45196" s="6" customFormat="1" ht="12.75" spans="6:6">
      <c r="F45196" s="9"/>
    </row>
    <row r="45197" s="6" customFormat="1" ht="12.75" spans="6:6">
      <c r="F45197" s="9"/>
    </row>
    <row r="45198" s="6" customFormat="1" ht="12.75" spans="6:6">
      <c r="F45198" s="9"/>
    </row>
    <row r="45199" s="6" customFormat="1" ht="12.75" spans="6:6">
      <c r="F45199" s="9"/>
    </row>
    <row r="45200" s="6" customFormat="1" ht="12.75" spans="6:6">
      <c r="F45200" s="9"/>
    </row>
    <row r="45201" s="6" customFormat="1" ht="12.75" spans="6:6">
      <c r="F45201" s="9"/>
    </row>
    <row r="45202" s="6" customFormat="1" ht="12.75" spans="6:6">
      <c r="F45202" s="9"/>
    </row>
    <row r="45203" s="6" customFormat="1" ht="12.75" spans="6:6">
      <c r="F45203" s="9"/>
    </row>
    <row r="45204" s="6" customFormat="1" ht="12.75" spans="6:6">
      <c r="F45204" s="9"/>
    </row>
    <row r="45205" s="6" customFormat="1" ht="12.75" spans="6:6">
      <c r="F45205" s="9"/>
    </row>
    <row r="45206" s="6" customFormat="1" ht="12.75" spans="6:6">
      <c r="F45206" s="9"/>
    </row>
    <row r="45207" s="6" customFormat="1" ht="12.75" spans="6:6">
      <c r="F45207" s="9"/>
    </row>
    <row r="45208" s="6" customFormat="1" ht="12.75" spans="6:6">
      <c r="F45208" s="9"/>
    </row>
    <row r="45209" s="6" customFormat="1" ht="12.75" spans="6:6">
      <c r="F45209" s="9"/>
    </row>
    <row r="45210" s="6" customFormat="1" ht="12.75" spans="6:6">
      <c r="F45210" s="9"/>
    </row>
    <row r="45211" s="6" customFormat="1" ht="12.75" spans="6:6">
      <c r="F45211" s="9"/>
    </row>
    <row r="45212" s="6" customFormat="1" ht="12.75" spans="6:6">
      <c r="F45212" s="9"/>
    </row>
    <row r="45213" s="6" customFormat="1" ht="12.75" spans="6:6">
      <c r="F45213" s="9"/>
    </row>
    <row r="45214" s="6" customFormat="1" ht="12.75" spans="6:6">
      <c r="F45214" s="9"/>
    </row>
    <row r="45215" s="6" customFormat="1" ht="12.75" spans="6:6">
      <c r="F45215" s="9"/>
    </row>
    <row r="45216" s="6" customFormat="1" ht="12.75" spans="6:6">
      <c r="F45216" s="9"/>
    </row>
    <row r="45217" s="6" customFormat="1" ht="12.75" spans="6:6">
      <c r="F45217" s="9"/>
    </row>
    <row r="45218" s="6" customFormat="1" ht="12.75" spans="6:6">
      <c r="F45218" s="9"/>
    </row>
    <row r="45219" s="6" customFormat="1" ht="12.75" spans="6:6">
      <c r="F45219" s="9"/>
    </row>
    <row r="45220" s="6" customFormat="1" ht="12.75" spans="6:6">
      <c r="F45220" s="9"/>
    </row>
    <row r="45221" s="6" customFormat="1" ht="12.75" spans="6:6">
      <c r="F45221" s="9"/>
    </row>
    <row r="45222" s="6" customFormat="1" ht="12.75" spans="6:6">
      <c r="F45222" s="9"/>
    </row>
    <row r="45223" s="6" customFormat="1" ht="12.75" spans="6:6">
      <c r="F45223" s="9"/>
    </row>
    <row r="45224" s="6" customFormat="1" ht="12.75" spans="6:6">
      <c r="F45224" s="9"/>
    </row>
    <row r="45225" s="6" customFormat="1" ht="12.75" spans="6:6">
      <c r="F45225" s="9"/>
    </row>
    <row r="45226" s="6" customFormat="1" ht="12.75" spans="6:6">
      <c r="F45226" s="9"/>
    </row>
    <row r="45227" s="6" customFormat="1" ht="12.75" spans="6:6">
      <c r="F45227" s="9"/>
    </row>
    <row r="45228" s="6" customFormat="1" ht="12.75" spans="6:6">
      <c r="F45228" s="9"/>
    </row>
    <row r="45229" s="6" customFormat="1" ht="12.75" spans="6:6">
      <c r="F45229" s="9"/>
    </row>
    <row r="45230" s="6" customFormat="1" ht="12.75" spans="6:6">
      <c r="F45230" s="9"/>
    </row>
    <row r="45231" s="6" customFormat="1" ht="12.75" spans="6:6">
      <c r="F45231" s="9"/>
    </row>
    <row r="45232" s="6" customFormat="1" ht="12.75" spans="6:6">
      <c r="F45232" s="9"/>
    </row>
    <row r="45233" s="6" customFormat="1" ht="12.75" spans="6:6">
      <c r="F45233" s="9"/>
    </row>
    <row r="45234" s="6" customFormat="1" ht="12.75" spans="6:6">
      <c r="F45234" s="9"/>
    </row>
    <row r="45235" s="6" customFormat="1" ht="12.75" spans="6:6">
      <c r="F45235" s="9"/>
    </row>
    <row r="45236" s="6" customFormat="1" ht="12.75" spans="6:6">
      <c r="F45236" s="9"/>
    </row>
    <row r="45237" s="6" customFormat="1" ht="12.75" spans="6:6">
      <c r="F45237" s="9"/>
    </row>
    <row r="45238" s="6" customFormat="1" ht="12.75" spans="6:6">
      <c r="F45238" s="9"/>
    </row>
    <row r="45239" s="6" customFormat="1" ht="12.75" spans="6:6">
      <c r="F45239" s="9"/>
    </row>
    <row r="45240" s="6" customFormat="1" ht="12.75" spans="6:6">
      <c r="F45240" s="9"/>
    </row>
    <row r="45241" s="6" customFormat="1" ht="12.75" spans="6:6">
      <c r="F45241" s="9"/>
    </row>
    <row r="45242" s="6" customFormat="1" ht="12.75" spans="6:6">
      <c r="F45242" s="9"/>
    </row>
    <row r="45243" s="6" customFormat="1" ht="12.75" spans="6:6">
      <c r="F45243" s="9"/>
    </row>
    <row r="45244" s="6" customFormat="1" ht="12.75" spans="6:6">
      <c r="F45244" s="9"/>
    </row>
    <row r="45245" s="6" customFormat="1" ht="12.75" spans="6:6">
      <c r="F45245" s="9"/>
    </row>
    <row r="45246" s="6" customFormat="1" ht="12.75" spans="6:6">
      <c r="F45246" s="9"/>
    </row>
    <row r="45247" s="6" customFormat="1" ht="12.75" spans="6:6">
      <c r="F45247" s="9"/>
    </row>
    <row r="45248" s="6" customFormat="1" ht="12.75" spans="6:6">
      <c r="F45248" s="9"/>
    </row>
    <row r="45249" s="6" customFormat="1" ht="12.75" spans="6:6">
      <c r="F45249" s="9"/>
    </row>
    <row r="45250" s="6" customFormat="1" ht="12.75" spans="6:6">
      <c r="F45250" s="9"/>
    </row>
    <row r="45251" s="6" customFormat="1" ht="12.75" spans="6:6">
      <c r="F45251" s="9"/>
    </row>
    <row r="45252" s="6" customFormat="1" ht="12.75" spans="6:6">
      <c r="F45252" s="9"/>
    </row>
    <row r="45253" s="6" customFormat="1" ht="12.75" spans="6:6">
      <c r="F45253" s="9"/>
    </row>
    <row r="45254" s="6" customFormat="1" ht="12.75" spans="6:6">
      <c r="F45254" s="9"/>
    </row>
    <row r="45255" s="6" customFormat="1" ht="12.75" spans="6:6">
      <c r="F45255" s="9"/>
    </row>
    <row r="45256" s="6" customFormat="1" ht="12.75" spans="6:6">
      <c r="F45256" s="9"/>
    </row>
    <row r="45257" s="6" customFormat="1" ht="12.75" spans="6:6">
      <c r="F45257" s="9"/>
    </row>
    <row r="45258" s="6" customFormat="1" ht="12.75" spans="6:6">
      <c r="F45258" s="9"/>
    </row>
    <row r="45259" s="6" customFormat="1" ht="12.75" spans="6:6">
      <c r="F45259" s="9"/>
    </row>
    <row r="45260" s="6" customFormat="1" ht="12.75" spans="6:6">
      <c r="F45260" s="9"/>
    </row>
    <row r="45261" s="6" customFormat="1" ht="12.75" spans="6:6">
      <c r="F45261" s="9"/>
    </row>
    <row r="45262" s="6" customFormat="1" ht="12.75" spans="6:6">
      <c r="F45262" s="9"/>
    </row>
    <row r="45263" s="6" customFormat="1" ht="12.75" spans="6:6">
      <c r="F45263" s="9"/>
    </row>
    <row r="45264" s="6" customFormat="1" ht="12.75" spans="6:6">
      <c r="F45264" s="9"/>
    </row>
    <row r="45265" s="6" customFormat="1" ht="12.75" spans="6:6">
      <c r="F45265" s="9"/>
    </row>
    <row r="45266" s="6" customFormat="1" ht="12.75" spans="6:6">
      <c r="F45266" s="9"/>
    </row>
    <row r="45267" s="6" customFormat="1" ht="12.75" spans="6:6">
      <c r="F45267" s="9"/>
    </row>
    <row r="45268" s="6" customFormat="1" ht="12.75" spans="6:6">
      <c r="F45268" s="9"/>
    </row>
    <row r="45269" s="6" customFormat="1" ht="12.75" spans="6:6">
      <c r="F45269" s="9"/>
    </row>
    <row r="45270" s="6" customFormat="1" ht="12.75" spans="6:6">
      <c r="F45270" s="9"/>
    </row>
    <row r="45271" s="6" customFormat="1" ht="12.75" spans="6:6">
      <c r="F45271" s="9"/>
    </row>
    <row r="45272" s="6" customFormat="1" ht="12.75" spans="6:6">
      <c r="F45272" s="9"/>
    </row>
    <row r="45273" s="6" customFormat="1" ht="12.75" spans="6:6">
      <c r="F45273" s="9"/>
    </row>
    <row r="45274" s="6" customFormat="1" ht="12.75" spans="6:6">
      <c r="F45274" s="9"/>
    </row>
    <row r="45275" s="6" customFormat="1" ht="12.75" spans="6:6">
      <c r="F45275" s="9"/>
    </row>
    <row r="45276" s="6" customFormat="1" ht="12.75" spans="6:6">
      <c r="F45276" s="9"/>
    </row>
    <row r="45277" s="6" customFormat="1" ht="12.75" spans="6:6">
      <c r="F45277" s="9"/>
    </row>
    <row r="45278" s="6" customFormat="1" ht="12.75" spans="6:6">
      <c r="F45278" s="9"/>
    </row>
    <row r="45279" s="6" customFormat="1" ht="12.75" spans="6:6">
      <c r="F45279" s="9"/>
    </row>
    <row r="45280" s="6" customFormat="1" ht="12.75" spans="6:6">
      <c r="F45280" s="9"/>
    </row>
    <row r="45281" s="6" customFormat="1" ht="12.75" spans="6:6">
      <c r="F45281" s="9"/>
    </row>
    <row r="45282" s="6" customFormat="1" ht="12.75" spans="6:6">
      <c r="F45282" s="9"/>
    </row>
    <row r="45283" s="6" customFormat="1" ht="12.75" spans="6:6">
      <c r="F45283" s="9"/>
    </row>
    <row r="45284" s="6" customFormat="1" ht="12.75" spans="6:6">
      <c r="F45284" s="9"/>
    </row>
    <row r="45285" s="6" customFormat="1" ht="12.75" spans="6:6">
      <c r="F45285" s="9"/>
    </row>
    <row r="45286" s="6" customFormat="1" ht="12.75" spans="6:6">
      <c r="F45286" s="9"/>
    </row>
    <row r="45287" s="6" customFormat="1" ht="12.75" spans="6:6">
      <c r="F45287" s="9"/>
    </row>
    <row r="45288" s="6" customFormat="1" ht="12.75" spans="6:6">
      <c r="F45288" s="9"/>
    </row>
    <row r="45289" s="6" customFormat="1" ht="12.75" spans="6:6">
      <c r="F45289" s="9"/>
    </row>
    <row r="45290" s="6" customFormat="1" ht="12.75" spans="6:6">
      <c r="F45290" s="9"/>
    </row>
    <row r="45291" s="6" customFormat="1" ht="12.75" spans="6:6">
      <c r="F45291" s="9"/>
    </row>
    <row r="45292" s="6" customFormat="1" ht="12.75" spans="6:6">
      <c r="F45292" s="9"/>
    </row>
    <row r="45293" s="6" customFormat="1" ht="12.75" spans="6:6">
      <c r="F45293" s="9"/>
    </row>
    <row r="45294" s="6" customFormat="1" ht="12.75" spans="6:6">
      <c r="F45294" s="9"/>
    </row>
    <row r="45295" s="6" customFormat="1" ht="12.75" spans="6:6">
      <c r="F45295" s="9"/>
    </row>
    <row r="45296" s="6" customFormat="1" ht="12.75" spans="6:6">
      <c r="F45296" s="9"/>
    </row>
    <row r="45297" s="6" customFormat="1" ht="12.75" spans="6:6">
      <c r="F45297" s="9"/>
    </row>
    <row r="45298" s="6" customFormat="1" ht="12.75" spans="6:6">
      <c r="F45298" s="9"/>
    </row>
    <row r="45299" s="6" customFormat="1" ht="12.75" spans="6:6">
      <c r="F45299" s="9"/>
    </row>
    <row r="45300" s="6" customFormat="1" ht="12.75" spans="6:6">
      <c r="F45300" s="9"/>
    </row>
    <row r="45301" s="6" customFormat="1" ht="12.75" spans="6:6">
      <c r="F45301" s="9"/>
    </row>
    <row r="45302" s="6" customFormat="1" ht="12.75" spans="6:6">
      <c r="F45302" s="9"/>
    </row>
    <row r="45303" s="6" customFormat="1" ht="12.75" spans="6:6">
      <c r="F45303" s="9"/>
    </row>
    <row r="45304" s="6" customFormat="1" ht="12.75" spans="6:6">
      <c r="F45304" s="9"/>
    </row>
    <row r="45305" s="6" customFormat="1" ht="12.75" spans="6:6">
      <c r="F45305" s="9"/>
    </row>
    <row r="45306" s="6" customFormat="1" ht="12.75" spans="6:6">
      <c r="F45306" s="9"/>
    </row>
    <row r="45307" s="6" customFormat="1" ht="12.75" spans="6:6">
      <c r="F45307" s="9"/>
    </row>
    <row r="45308" s="6" customFormat="1" ht="12.75" spans="6:6">
      <c r="F45308" s="9"/>
    </row>
    <row r="45309" s="6" customFormat="1" ht="12.75" spans="6:6">
      <c r="F45309" s="9"/>
    </row>
    <row r="45310" s="6" customFormat="1" ht="12.75" spans="6:6">
      <c r="F45310" s="9"/>
    </row>
    <row r="45311" s="6" customFormat="1" ht="12.75" spans="6:6">
      <c r="F45311" s="9"/>
    </row>
    <row r="45312" s="6" customFormat="1" ht="12.75" spans="6:6">
      <c r="F45312" s="9"/>
    </row>
    <row r="45313" s="6" customFormat="1" ht="12.75" spans="6:6">
      <c r="F45313" s="9"/>
    </row>
    <row r="45314" s="6" customFormat="1" ht="12.75" spans="6:6">
      <c r="F45314" s="9"/>
    </row>
    <row r="45315" s="6" customFormat="1" ht="12.75" spans="6:6">
      <c r="F45315" s="9"/>
    </row>
    <row r="45316" s="6" customFormat="1" ht="12.75" spans="6:6">
      <c r="F45316" s="9"/>
    </row>
    <row r="45317" s="6" customFormat="1" ht="12.75" spans="6:6">
      <c r="F45317" s="9"/>
    </row>
    <row r="45318" s="6" customFormat="1" ht="12.75" spans="6:6">
      <c r="F45318" s="9"/>
    </row>
    <row r="45319" s="6" customFormat="1" ht="12.75" spans="6:6">
      <c r="F45319" s="9"/>
    </row>
    <row r="45320" s="6" customFormat="1" ht="12.75" spans="6:6">
      <c r="F45320" s="9"/>
    </row>
    <row r="45321" s="6" customFormat="1" ht="12.75" spans="6:6">
      <c r="F45321" s="9"/>
    </row>
    <row r="45322" s="6" customFormat="1" ht="12.75" spans="6:6">
      <c r="F45322" s="9"/>
    </row>
    <row r="45323" s="6" customFormat="1" ht="12.75" spans="6:6">
      <c r="F45323" s="9"/>
    </row>
    <row r="45324" s="6" customFormat="1" ht="12.75" spans="6:6">
      <c r="F45324" s="9"/>
    </row>
    <row r="45325" s="6" customFormat="1" ht="12.75" spans="6:6">
      <c r="F45325" s="9"/>
    </row>
    <row r="45326" s="6" customFormat="1" ht="12.75" spans="6:6">
      <c r="F45326" s="9"/>
    </row>
    <row r="45327" s="6" customFormat="1" ht="12.75" spans="6:6">
      <c r="F45327" s="9"/>
    </row>
    <row r="45328" s="6" customFormat="1" ht="12.75" spans="6:6">
      <c r="F45328" s="9"/>
    </row>
    <row r="45329" s="6" customFormat="1" ht="12.75" spans="6:6">
      <c r="F45329" s="9"/>
    </row>
    <row r="45330" s="6" customFormat="1" ht="12.75" spans="6:6">
      <c r="F45330" s="9"/>
    </row>
    <row r="45331" s="6" customFormat="1" ht="12.75" spans="6:6">
      <c r="F45331" s="9"/>
    </row>
    <row r="45332" s="6" customFormat="1" ht="12.75" spans="6:6">
      <c r="F45332" s="9"/>
    </row>
    <row r="45333" s="6" customFormat="1" ht="12.75" spans="6:6">
      <c r="F45333" s="9"/>
    </row>
    <row r="45334" s="6" customFormat="1" ht="12.75" spans="6:6">
      <c r="F45334" s="9"/>
    </row>
    <row r="45335" s="6" customFormat="1" ht="12.75" spans="6:6">
      <c r="F45335" s="9"/>
    </row>
    <row r="45336" s="6" customFormat="1" ht="12.75" spans="6:6">
      <c r="F45336" s="9"/>
    </row>
    <row r="45337" s="6" customFormat="1" ht="12.75" spans="6:6">
      <c r="F45337" s="9"/>
    </row>
    <row r="45338" s="6" customFormat="1" ht="12.75" spans="6:6">
      <c r="F45338" s="9"/>
    </row>
    <row r="45339" s="6" customFormat="1" ht="12.75" spans="6:6">
      <c r="F45339" s="9"/>
    </row>
    <row r="45340" s="6" customFormat="1" ht="12.75" spans="6:6">
      <c r="F45340" s="9"/>
    </row>
    <row r="45341" s="6" customFormat="1" ht="12.75" spans="6:6">
      <c r="F45341" s="9"/>
    </row>
    <row r="45342" s="6" customFormat="1" ht="12.75" spans="6:6">
      <c r="F45342" s="9"/>
    </row>
    <row r="45343" s="6" customFormat="1" ht="12.75" spans="6:6">
      <c r="F45343" s="9"/>
    </row>
    <row r="45344" s="6" customFormat="1" ht="12.75" spans="6:6">
      <c r="F45344" s="9"/>
    </row>
    <row r="45345" s="6" customFormat="1" ht="12.75" spans="6:6">
      <c r="F45345" s="9"/>
    </row>
    <row r="45346" s="6" customFormat="1" ht="12.75" spans="6:6">
      <c r="F45346" s="9"/>
    </row>
    <row r="45347" s="6" customFormat="1" ht="12.75" spans="6:6">
      <c r="F45347" s="9"/>
    </row>
    <row r="45348" s="6" customFormat="1" ht="12.75" spans="6:6">
      <c r="F45348" s="9"/>
    </row>
    <row r="45349" s="6" customFormat="1" ht="12.75" spans="6:6">
      <c r="F45349" s="9"/>
    </row>
    <row r="45350" s="6" customFormat="1" ht="12.75" spans="6:6">
      <c r="F45350" s="9"/>
    </row>
    <row r="45351" s="6" customFormat="1" ht="12.75" spans="6:6">
      <c r="F45351" s="9"/>
    </row>
    <row r="45352" s="6" customFormat="1" ht="12.75" spans="6:6">
      <c r="F45352" s="9"/>
    </row>
    <row r="45353" s="6" customFormat="1" ht="12.75" spans="6:6">
      <c r="F45353" s="9"/>
    </row>
    <row r="45354" s="6" customFormat="1" ht="12.75" spans="6:6">
      <c r="F45354" s="9"/>
    </row>
    <row r="45355" s="6" customFormat="1" ht="12.75" spans="6:6">
      <c r="F45355" s="9"/>
    </row>
    <row r="45356" s="6" customFormat="1" ht="12.75" spans="6:6">
      <c r="F45356" s="9"/>
    </row>
    <row r="45357" s="6" customFormat="1" ht="12.75" spans="6:6">
      <c r="F45357" s="9"/>
    </row>
    <row r="45358" s="6" customFormat="1" ht="12.75" spans="6:6">
      <c r="F45358" s="9"/>
    </row>
    <row r="45359" s="6" customFormat="1" ht="12.75" spans="6:6">
      <c r="F45359" s="9"/>
    </row>
    <row r="45360" s="6" customFormat="1" ht="12.75" spans="6:6">
      <c r="F45360" s="9"/>
    </row>
    <row r="45361" s="6" customFormat="1" ht="12.75" spans="6:6">
      <c r="F45361" s="9"/>
    </row>
    <row r="45362" s="6" customFormat="1" ht="12.75" spans="6:6">
      <c r="F45362" s="9"/>
    </row>
    <row r="45363" s="6" customFormat="1" ht="12.75" spans="6:6">
      <c r="F45363" s="9"/>
    </row>
    <row r="45364" s="6" customFormat="1" ht="12.75" spans="6:6">
      <c r="F45364" s="9"/>
    </row>
    <row r="45365" s="6" customFormat="1" ht="12.75" spans="6:6">
      <c r="F45365" s="9"/>
    </row>
    <row r="45366" s="6" customFormat="1" ht="12.75" spans="6:6">
      <c r="F45366" s="9"/>
    </row>
    <row r="45367" s="6" customFormat="1" ht="12.75" spans="6:6">
      <c r="F45367" s="9"/>
    </row>
    <row r="45368" s="6" customFormat="1" ht="12.75" spans="6:6">
      <c r="F45368" s="9"/>
    </row>
    <row r="45369" s="6" customFormat="1" ht="12.75" spans="6:6">
      <c r="F45369" s="9"/>
    </row>
    <row r="45370" s="6" customFormat="1" ht="12.75" spans="6:6">
      <c r="F45370" s="9"/>
    </row>
    <row r="45371" s="6" customFormat="1" ht="12.75" spans="6:6">
      <c r="F45371" s="9"/>
    </row>
    <row r="45372" s="6" customFormat="1" ht="12.75" spans="6:6">
      <c r="F45372" s="9"/>
    </row>
    <row r="45373" s="6" customFormat="1" ht="12.75" spans="6:6">
      <c r="F45373" s="9"/>
    </row>
    <row r="45374" s="6" customFormat="1" ht="12.75" spans="6:6">
      <c r="F45374" s="9"/>
    </row>
    <row r="45375" s="6" customFormat="1" ht="12.75" spans="6:6">
      <c r="F45375" s="9"/>
    </row>
    <row r="45376" s="6" customFormat="1" ht="12.75" spans="6:6">
      <c r="F45376" s="9"/>
    </row>
    <row r="45377" s="6" customFormat="1" ht="12.75" spans="6:6">
      <c r="F45377" s="9"/>
    </row>
    <row r="45378" s="6" customFormat="1" ht="12.75" spans="6:6">
      <c r="F45378" s="9"/>
    </row>
    <row r="45379" s="6" customFormat="1" ht="12.75" spans="6:6">
      <c r="F45379" s="9"/>
    </row>
    <row r="45380" s="6" customFormat="1" ht="12.75" spans="6:6">
      <c r="F45380" s="9"/>
    </row>
    <row r="45381" s="6" customFormat="1" ht="12.75" spans="6:6">
      <c r="F45381" s="9"/>
    </row>
    <row r="45382" s="6" customFormat="1" ht="12.75" spans="6:6">
      <c r="F45382" s="9"/>
    </row>
    <row r="45383" s="6" customFormat="1" ht="12.75" spans="6:6">
      <c r="F45383" s="9"/>
    </row>
    <row r="45384" s="6" customFormat="1" ht="12.75" spans="6:6">
      <c r="F45384" s="9"/>
    </row>
    <row r="45385" s="6" customFormat="1" ht="12.75" spans="6:6">
      <c r="F45385" s="9"/>
    </row>
    <row r="45386" s="6" customFormat="1" ht="12.75" spans="6:6">
      <c r="F45386" s="9"/>
    </row>
    <row r="45387" s="6" customFormat="1" ht="12.75" spans="6:6">
      <c r="F45387" s="9"/>
    </row>
    <row r="45388" s="6" customFormat="1" ht="12.75" spans="6:6">
      <c r="F45388" s="9"/>
    </row>
    <row r="45389" s="6" customFormat="1" ht="12.75" spans="6:6">
      <c r="F45389" s="9"/>
    </row>
    <row r="45390" s="6" customFormat="1" ht="12.75" spans="6:6">
      <c r="F45390" s="9"/>
    </row>
    <row r="45391" s="6" customFormat="1" ht="12.75" spans="6:6">
      <c r="F45391" s="9"/>
    </row>
    <row r="45392" s="6" customFormat="1" ht="12.75" spans="6:6">
      <c r="F45392" s="9"/>
    </row>
    <row r="45393" s="6" customFormat="1" ht="12.75" spans="6:6">
      <c r="F45393" s="9"/>
    </row>
    <row r="45394" s="6" customFormat="1" ht="12.75" spans="6:6">
      <c r="F45394" s="9"/>
    </row>
    <row r="45395" s="6" customFormat="1" ht="12.75" spans="6:6">
      <c r="F45395" s="9"/>
    </row>
    <row r="45396" s="6" customFormat="1" ht="12.75" spans="6:6">
      <c r="F45396" s="9"/>
    </row>
    <row r="45397" s="6" customFormat="1" ht="12.75" spans="6:6">
      <c r="F45397" s="9"/>
    </row>
    <row r="45398" s="6" customFormat="1" ht="12.75" spans="6:6">
      <c r="F45398" s="9"/>
    </row>
    <row r="45399" s="6" customFormat="1" ht="12.75" spans="6:6">
      <c r="F45399" s="9"/>
    </row>
    <row r="45400" s="6" customFormat="1" ht="12.75" spans="6:6">
      <c r="F45400" s="9"/>
    </row>
    <row r="45401" s="6" customFormat="1" ht="12.75" spans="6:6">
      <c r="F45401" s="9"/>
    </row>
    <row r="45402" s="6" customFormat="1" ht="12.75" spans="6:6">
      <c r="F45402" s="9"/>
    </row>
    <row r="45403" s="6" customFormat="1" ht="12.75" spans="6:6">
      <c r="F45403" s="9"/>
    </row>
    <row r="45404" s="6" customFormat="1" ht="12.75" spans="6:6">
      <c r="F45404" s="9"/>
    </row>
    <row r="45405" s="6" customFormat="1" ht="12.75" spans="6:6">
      <c r="F45405" s="9"/>
    </row>
    <row r="45406" s="6" customFormat="1" ht="12.75" spans="6:6">
      <c r="F45406" s="9"/>
    </row>
    <row r="45407" s="6" customFormat="1" ht="12.75" spans="6:6">
      <c r="F45407" s="9"/>
    </row>
    <row r="45408" s="6" customFormat="1" ht="12.75" spans="6:6">
      <c r="F45408" s="9"/>
    </row>
    <row r="45409" s="6" customFormat="1" ht="12.75" spans="6:6">
      <c r="F45409" s="9"/>
    </row>
    <row r="45410" s="6" customFormat="1" ht="12.75" spans="6:6">
      <c r="F45410" s="9"/>
    </row>
    <row r="45411" s="6" customFormat="1" ht="12.75" spans="6:6">
      <c r="F45411" s="9"/>
    </row>
    <row r="45412" s="6" customFormat="1" ht="12.75" spans="6:6">
      <c r="F45412" s="9"/>
    </row>
    <row r="45413" s="6" customFormat="1" ht="12.75" spans="6:6">
      <c r="F45413" s="9"/>
    </row>
    <row r="45414" s="6" customFormat="1" ht="12.75" spans="6:6">
      <c r="F45414" s="9"/>
    </row>
    <row r="45415" s="6" customFormat="1" ht="12.75" spans="6:6">
      <c r="F45415" s="9"/>
    </row>
    <row r="45416" s="6" customFormat="1" ht="12.75" spans="6:6">
      <c r="F45416" s="9"/>
    </row>
    <row r="45417" s="6" customFormat="1" ht="12.75" spans="6:6">
      <c r="F45417" s="9"/>
    </row>
    <row r="45418" s="6" customFormat="1" ht="12.75" spans="6:6">
      <c r="F45418" s="9"/>
    </row>
    <row r="45419" s="6" customFormat="1" ht="12.75" spans="6:6">
      <c r="F45419" s="9"/>
    </row>
    <row r="45420" s="6" customFormat="1" ht="12.75" spans="6:6">
      <c r="F45420" s="9"/>
    </row>
    <row r="45421" s="6" customFormat="1" ht="12.75" spans="6:6">
      <c r="F45421" s="9"/>
    </row>
    <row r="45422" s="6" customFormat="1" ht="12.75" spans="6:6">
      <c r="F45422" s="9"/>
    </row>
    <row r="45423" s="6" customFormat="1" ht="12.75" spans="6:6">
      <c r="F45423" s="9"/>
    </row>
    <row r="45424" s="6" customFormat="1" ht="12.75" spans="6:6">
      <c r="F45424" s="9"/>
    </row>
    <row r="45425" s="6" customFormat="1" ht="12.75" spans="6:6">
      <c r="F45425" s="9"/>
    </row>
    <row r="45426" s="6" customFormat="1" ht="12.75" spans="6:6">
      <c r="F45426" s="9"/>
    </row>
    <row r="45427" s="6" customFormat="1" ht="12.75" spans="6:6">
      <c r="F45427" s="9"/>
    </row>
    <row r="45428" s="6" customFormat="1" ht="12.75" spans="6:6">
      <c r="F45428" s="9"/>
    </row>
    <row r="45429" s="6" customFormat="1" ht="12.75" spans="6:6">
      <c r="F45429" s="9"/>
    </row>
    <row r="45430" s="6" customFormat="1" ht="12.75" spans="6:6">
      <c r="F45430" s="9"/>
    </row>
    <row r="45431" s="6" customFormat="1" ht="12.75" spans="6:6">
      <c r="F45431" s="9"/>
    </row>
    <row r="45432" s="6" customFormat="1" ht="12.75" spans="6:6">
      <c r="F45432" s="9"/>
    </row>
    <row r="45433" s="6" customFormat="1" ht="12.75" spans="6:6">
      <c r="F45433" s="9"/>
    </row>
    <row r="45434" s="6" customFormat="1" ht="12.75" spans="6:6">
      <c r="F45434" s="9"/>
    </row>
    <row r="45435" s="6" customFormat="1" ht="12.75" spans="6:6">
      <c r="F45435" s="9"/>
    </row>
    <row r="45436" s="6" customFormat="1" ht="12.75" spans="6:6">
      <c r="F45436" s="9"/>
    </row>
    <row r="45437" s="6" customFormat="1" ht="12.75" spans="6:6">
      <c r="F45437" s="9"/>
    </row>
    <row r="45438" s="6" customFormat="1" ht="12.75" spans="6:6">
      <c r="F45438" s="9"/>
    </row>
    <row r="45439" s="6" customFormat="1" ht="12.75" spans="6:6">
      <c r="F45439" s="9"/>
    </row>
    <row r="45440" s="6" customFormat="1" ht="12.75" spans="6:6">
      <c r="F45440" s="9"/>
    </row>
    <row r="45441" s="6" customFormat="1" ht="12.75" spans="6:6">
      <c r="F45441" s="9"/>
    </row>
    <row r="45442" s="6" customFormat="1" ht="12.75" spans="6:6">
      <c r="F45442" s="9"/>
    </row>
    <row r="45443" s="6" customFormat="1" ht="12.75" spans="6:6">
      <c r="F45443" s="9"/>
    </row>
    <row r="45444" s="6" customFormat="1" ht="12.75" spans="6:6">
      <c r="F45444" s="9"/>
    </row>
    <row r="45445" s="6" customFormat="1" ht="12.75" spans="6:6">
      <c r="F45445" s="9"/>
    </row>
    <row r="45446" s="6" customFormat="1" ht="12.75" spans="6:6">
      <c r="F45446" s="9"/>
    </row>
    <row r="45447" s="6" customFormat="1" ht="12.75" spans="6:6">
      <c r="F45447" s="9"/>
    </row>
    <row r="45448" s="6" customFormat="1" ht="12.75" spans="6:6">
      <c r="F45448" s="9"/>
    </row>
    <row r="45449" s="6" customFormat="1" ht="12.75" spans="6:6">
      <c r="F45449" s="9"/>
    </row>
    <row r="45450" s="6" customFormat="1" ht="12.75" spans="6:6">
      <c r="F45450" s="9"/>
    </row>
    <row r="45451" s="6" customFormat="1" ht="12.75" spans="6:6">
      <c r="F45451" s="9"/>
    </row>
    <row r="45452" s="6" customFormat="1" ht="12.75" spans="6:6">
      <c r="F45452" s="9"/>
    </row>
    <row r="45453" s="6" customFormat="1" ht="12.75" spans="6:6">
      <c r="F45453" s="9"/>
    </row>
    <row r="45454" s="6" customFormat="1" ht="12.75" spans="6:6">
      <c r="F45454" s="9"/>
    </row>
    <row r="45455" s="6" customFormat="1" ht="12.75" spans="6:6">
      <c r="F45455" s="9"/>
    </row>
    <row r="45456" s="6" customFormat="1" ht="12.75" spans="6:6">
      <c r="F45456" s="9"/>
    </row>
    <row r="45457" s="6" customFormat="1" ht="12.75" spans="6:6">
      <c r="F45457" s="9"/>
    </row>
    <row r="45458" s="6" customFormat="1" ht="12.75" spans="6:6">
      <c r="F45458" s="9"/>
    </row>
    <row r="45459" s="6" customFormat="1" ht="12.75" spans="6:6">
      <c r="F45459" s="9"/>
    </row>
    <row r="45460" s="6" customFormat="1" ht="12.75" spans="6:6">
      <c r="F45460" s="9"/>
    </row>
    <row r="45461" s="6" customFormat="1" ht="12.75" spans="6:6">
      <c r="F45461" s="9"/>
    </row>
    <row r="45462" s="6" customFormat="1" ht="12.75" spans="6:6">
      <c r="F45462" s="9"/>
    </row>
    <row r="45463" s="6" customFormat="1" ht="12.75" spans="6:6">
      <c r="F45463" s="9"/>
    </row>
    <row r="45464" s="6" customFormat="1" ht="12.75" spans="6:6">
      <c r="F45464" s="9"/>
    </row>
    <row r="45465" s="6" customFormat="1" ht="12.75" spans="6:6">
      <c r="F45465" s="9"/>
    </row>
    <row r="45466" s="6" customFormat="1" ht="12.75" spans="6:6">
      <c r="F45466" s="9"/>
    </row>
    <row r="45467" s="6" customFormat="1" ht="12.75" spans="6:6">
      <c r="F45467" s="9"/>
    </row>
    <row r="45468" s="6" customFormat="1" ht="12.75" spans="6:6">
      <c r="F45468" s="9"/>
    </row>
    <row r="45469" s="6" customFormat="1" ht="12.75" spans="6:6">
      <c r="F45469" s="9"/>
    </row>
    <row r="45470" s="6" customFormat="1" ht="12.75" spans="6:6">
      <c r="F45470" s="9"/>
    </row>
    <row r="45471" s="6" customFormat="1" ht="12.75" spans="6:6">
      <c r="F45471" s="9"/>
    </row>
    <row r="45472" s="6" customFormat="1" ht="12.75" spans="6:6">
      <c r="F45472" s="9"/>
    </row>
    <row r="45473" s="6" customFormat="1" ht="12.75" spans="6:6">
      <c r="F45473" s="9"/>
    </row>
    <row r="45474" s="6" customFormat="1" ht="12.75" spans="6:6">
      <c r="F45474" s="9"/>
    </row>
    <row r="45475" s="6" customFormat="1" ht="12.75" spans="6:6">
      <c r="F45475" s="9"/>
    </row>
    <row r="45476" s="6" customFormat="1" ht="12.75" spans="6:6">
      <c r="F45476" s="9"/>
    </row>
    <row r="45477" s="6" customFormat="1" ht="12.75" spans="6:6">
      <c r="F45477" s="9"/>
    </row>
    <row r="45478" s="6" customFormat="1" ht="12.75" spans="6:6">
      <c r="F45478" s="9"/>
    </row>
    <row r="45479" s="6" customFormat="1" ht="12.75" spans="6:6">
      <c r="F45479" s="9"/>
    </row>
    <row r="45480" s="6" customFormat="1" ht="12.75" spans="6:6">
      <c r="F45480" s="9"/>
    </row>
    <row r="45481" s="6" customFormat="1" ht="12.75" spans="6:6">
      <c r="F45481" s="9"/>
    </row>
    <row r="45482" s="6" customFormat="1" ht="12.75" spans="6:6">
      <c r="F45482" s="9"/>
    </row>
    <row r="45483" s="6" customFormat="1" ht="12.75" spans="6:6">
      <c r="F45483" s="9"/>
    </row>
    <row r="45484" s="6" customFormat="1" ht="12.75" spans="6:6">
      <c r="F45484" s="9"/>
    </row>
    <row r="45485" s="6" customFormat="1" ht="12.75" spans="6:6">
      <c r="F45485" s="9"/>
    </row>
    <row r="45486" s="6" customFormat="1" ht="12.75" spans="6:6">
      <c r="F45486" s="9"/>
    </row>
    <row r="45487" s="6" customFormat="1" ht="12.75" spans="6:6">
      <c r="F45487" s="9"/>
    </row>
    <row r="45488" s="6" customFormat="1" ht="12.75" spans="6:6">
      <c r="F45488" s="9"/>
    </row>
    <row r="45489" s="6" customFormat="1" ht="12.75" spans="6:6">
      <c r="F45489" s="9"/>
    </row>
    <row r="45490" s="6" customFormat="1" ht="12.75" spans="6:6">
      <c r="F45490" s="9"/>
    </row>
    <row r="45491" s="6" customFormat="1" ht="12.75" spans="6:6">
      <c r="F45491" s="9"/>
    </row>
    <row r="45492" s="6" customFormat="1" ht="12.75" spans="6:6">
      <c r="F45492" s="9"/>
    </row>
    <row r="45493" s="6" customFormat="1" ht="12.75" spans="6:6">
      <c r="F45493" s="9"/>
    </row>
    <row r="45494" s="6" customFormat="1" ht="12.75" spans="6:6">
      <c r="F45494" s="9"/>
    </row>
    <row r="45495" s="6" customFormat="1" ht="12.75" spans="6:6">
      <c r="F45495" s="9"/>
    </row>
    <row r="45496" s="6" customFormat="1" ht="12.75" spans="6:6">
      <c r="F45496" s="9"/>
    </row>
    <row r="45497" s="6" customFormat="1" ht="12.75" spans="6:6">
      <c r="F45497" s="9"/>
    </row>
    <row r="45498" s="6" customFormat="1" ht="12.75" spans="6:6">
      <c r="F45498" s="9"/>
    </row>
    <row r="45499" s="6" customFormat="1" ht="12.75" spans="6:6">
      <c r="F45499" s="9"/>
    </row>
    <row r="45500" s="6" customFormat="1" ht="12.75" spans="6:6">
      <c r="F45500" s="9"/>
    </row>
    <row r="45501" s="6" customFormat="1" ht="12.75" spans="6:6">
      <c r="F45501" s="9"/>
    </row>
    <row r="45502" s="6" customFormat="1" ht="12.75" spans="6:6">
      <c r="F45502" s="9"/>
    </row>
    <row r="45503" s="6" customFormat="1" ht="12.75" spans="6:6">
      <c r="F45503" s="9"/>
    </row>
    <row r="45504" s="6" customFormat="1" ht="12.75" spans="6:6">
      <c r="F45504" s="9"/>
    </row>
    <row r="45505" s="6" customFormat="1" ht="12.75" spans="6:6">
      <c r="F45505" s="9"/>
    </row>
    <row r="45506" s="6" customFormat="1" ht="12.75" spans="6:6">
      <c r="F45506" s="9"/>
    </row>
    <row r="45507" s="6" customFormat="1" ht="12.75" spans="6:6">
      <c r="F45507" s="9"/>
    </row>
    <row r="45508" s="6" customFormat="1" ht="12.75" spans="6:6">
      <c r="F45508" s="9"/>
    </row>
    <row r="45509" s="6" customFormat="1" ht="12.75" spans="6:6">
      <c r="F45509" s="9"/>
    </row>
    <row r="45510" s="6" customFormat="1" ht="12.75" spans="6:6">
      <c r="F45510" s="9"/>
    </row>
    <row r="45511" s="6" customFormat="1" ht="12.75" spans="6:6">
      <c r="F45511" s="9"/>
    </row>
    <row r="45512" s="6" customFormat="1" ht="12.75" spans="6:6">
      <c r="F45512" s="9"/>
    </row>
    <row r="45513" s="6" customFormat="1" ht="12.75" spans="6:6">
      <c r="F45513" s="9"/>
    </row>
    <row r="45514" s="6" customFormat="1" ht="12.75" spans="6:6">
      <c r="F45514" s="9"/>
    </row>
    <row r="45515" s="6" customFormat="1" ht="12.75" spans="6:6">
      <c r="F45515" s="9"/>
    </row>
    <row r="45516" s="6" customFormat="1" ht="12.75" spans="6:6">
      <c r="F45516" s="9"/>
    </row>
    <row r="45517" s="6" customFormat="1" ht="12.75" spans="6:6">
      <c r="F45517" s="9"/>
    </row>
    <row r="45518" s="6" customFormat="1" ht="12.75" spans="6:6">
      <c r="F45518" s="9"/>
    </row>
    <row r="45519" s="6" customFormat="1" ht="12.75" spans="6:6">
      <c r="F45519" s="9"/>
    </row>
    <row r="45520" s="6" customFormat="1" ht="12.75" spans="6:6">
      <c r="F45520" s="9"/>
    </row>
    <row r="45521" s="6" customFormat="1" ht="12.75" spans="6:6">
      <c r="F45521" s="9"/>
    </row>
    <row r="45522" s="6" customFormat="1" ht="12.75" spans="6:6">
      <c r="F45522" s="9"/>
    </row>
    <row r="45523" s="6" customFormat="1" ht="12.75" spans="6:6">
      <c r="F45523" s="9"/>
    </row>
    <row r="45524" s="6" customFormat="1" ht="12.75" spans="6:6">
      <c r="F45524" s="9"/>
    </row>
    <row r="45525" s="6" customFormat="1" ht="12.75" spans="6:6">
      <c r="F45525" s="9"/>
    </row>
    <row r="45526" s="6" customFormat="1" ht="12.75" spans="6:6">
      <c r="F45526" s="9"/>
    </row>
    <row r="45527" s="6" customFormat="1" ht="12.75" spans="6:6">
      <c r="F45527" s="9"/>
    </row>
    <row r="45528" s="6" customFormat="1" ht="12.75" spans="6:6">
      <c r="F45528" s="9"/>
    </row>
    <row r="45529" s="6" customFormat="1" ht="12.75" spans="6:6">
      <c r="F45529" s="9"/>
    </row>
    <row r="45530" s="6" customFormat="1" ht="12.75" spans="6:6">
      <c r="F45530" s="9"/>
    </row>
    <row r="45531" s="6" customFormat="1" ht="12.75" spans="6:6">
      <c r="F45531" s="9"/>
    </row>
    <row r="45532" s="6" customFormat="1" ht="12.75" spans="6:6">
      <c r="F45532" s="9"/>
    </row>
    <row r="45533" s="6" customFormat="1" ht="12.75" spans="6:6">
      <c r="F45533" s="9"/>
    </row>
    <row r="45534" s="6" customFormat="1" ht="12.75" spans="6:6">
      <c r="F45534" s="9"/>
    </row>
    <row r="45535" s="6" customFormat="1" ht="12.75" spans="6:6">
      <c r="F45535" s="9"/>
    </row>
    <row r="45536" s="6" customFormat="1" ht="12.75" spans="6:6">
      <c r="F45536" s="9"/>
    </row>
    <row r="45537" s="6" customFormat="1" ht="12.75" spans="6:6">
      <c r="F45537" s="9"/>
    </row>
    <row r="45538" s="6" customFormat="1" ht="12.75" spans="6:6">
      <c r="F45538" s="9"/>
    </row>
    <row r="45539" s="6" customFormat="1" ht="12.75" spans="6:6">
      <c r="F45539" s="9"/>
    </row>
    <row r="45540" s="6" customFormat="1" ht="12.75" spans="6:6">
      <c r="F45540" s="9"/>
    </row>
    <row r="45541" s="6" customFormat="1" ht="12.75" spans="6:6">
      <c r="F45541" s="9"/>
    </row>
    <row r="45542" s="6" customFormat="1" ht="12.75" spans="6:6">
      <c r="F45542" s="9"/>
    </row>
    <row r="45543" s="6" customFormat="1" ht="12.75" spans="6:6">
      <c r="F45543" s="9"/>
    </row>
    <row r="45544" s="6" customFormat="1" ht="12.75" spans="6:6">
      <c r="F45544" s="9"/>
    </row>
    <row r="45545" s="6" customFormat="1" ht="12.75" spans="6:6">
      <c r="F45545" s="9"/>
    </row>
    <row r="45546" s="6" customFormat="1" ht="12.75" spans="6:6">
      <c r="F45546" s="9"/>
    </row>
    <row r="45547" s="6" customFormat="1" ht="12.75" spans="6:6">
      <c r="F45547" s="9"/>
    </row>
    <row r="45548" s="6" customFormat="1" ht="12.75" spans="6:6">
      <c r="F45548" s="9"/>
    </row>
    <row r="45549" s="6" customFormat="1" ht="12.75" spans="6:6">
      <c r="F45549" s="9"/>
    </row>
    <row r="45550" s="6" customFormat="1" ht="12.75" spans="6:6">
      <c r="F45550" s="9"/>
    </row>
    <row r="45551" s="6" customFormat="1" ht="12.75" spans="6:6">
      <c r="F45551" s="9"/>
    </row>
    <row r="45552" s="6" customFormat="1" ht="12.75" spans="6:6">
      <c r="F45552" s="9"/>
    </row>
    <row r="45553" s="6" customFormat="1" ht="12.75" spans="6:6">
      <c r="F45553" s="9"/>
    </row>
    <row r="45554" s="6" customFormat="1" ht="12.75" spans="6:6">
      <c r="F45554" s="9"/>
    </row>
    <row r="45555" s="6" customFormat="1" ht="12.75" spans="6:6">
      <c r="F45555" s="9"/>
    </row>
    <row r="45556" s="6" customFormat="1" ht="12.75" spans="6:6">
      <c r="F45556" s="9"/>
    </row>
    <row r="45557" s="6" customFormat="1" ht="12.75" spans="6:6">
      <c r="F45557" s="9"/>
    </row>
    <row r="45558" s="6" customFormat="1" ht="12.75" spans="6:6">
      <c r="F45558" s="9"/>
    </row>
    <row r="45559" s="6" customFormat="1" ht="12.75" spans="6:6">
      <c r="F45559" s="9"/>
    </row>
    <row r="45560" s="6" customFormat="1" ht="12.75" spans="6:6">
      <c r="F45560" s="9"/>
    </row>
    <row r="45561" s="6" customFormat="1" ht="12.75" spans="6:6">
      <c r="F45561" s="9"/>
    </row>
    <row r="45562" s="6" customFormat="1" ht="12.75" spans="6:6">
      <c r="F45562" s="9"/>
    </row>
    <row r="45563" s="6" customFormat="1" ht="12.75" spans="6:6">
      <c r="F45563" s="9"/>
    </row>
    <row r="45564" s="6" customFormat="1" ht="12.75" spans="6:6">
      <c r="F45564" s="9"/>
    </row>
    <row r="45565" s="6" customFormat="1" ht="12.75" spans="6:6">
      <c r="F45565" s="9"/>
    </row>
    <row r="45566" s="6" customFormat="1" ht="12.75" spans="6:6">
      <c r="F45566" s="9"/>
    </row>
    <row r="45567" s="6" customFormat="1" ht="12.75" spans="6:6">
      <c r="F45567" s="9"/>
    </row>
    <row r="45568" s="6" customFormat="1" ht="12.75" spans="6:6">
      <c r="F45568" s="9"/>
    </row>
    <row r="45569" s="6" customFormat="1" ht="12.75" spans="6:6">
      <c r="F45569" s="9"/>
    </row>
    <row r="45570" s="6" customFormat="1" ht="12.75" spans="6:6">
      <c r="F45570" s="9"/>
    </row>
    <row r="45571" s="6" customFormat="1" ht="12.75" spans="6:6">
      <c r="F45571" s="9"/>
    </row>
    <row r="45572" s="6" customFormat="1" ht="12.75" spans="6:6">
      <c r="F45572" s="9"/>
    </row>
    <row r="45573" s="6" customFormat="1" ht="12.75" spans="6:6">
      <c r="F45573" s="9"/>
    </row>
    <row r="45574" s="6" customFormat="1" ht="12.75" spans="6:6">
      <c r="F45574" s="9"/>
    </row>
    <row r="45575" s="6" customFormat="1" ht="12.75" spans="6:6">
      <c r="F45575" s="9"/>
    </row>
    <row r="45576" s="6" customFormat="1" ht="12.75" spans="6:6">
      <c r="F45576" s="9"/>
    </row>
    <row r="45577" s="6" customFormat="1" ht="12.75" spans="6:6">
      <c r="F45577" s="9"/>
    </row>
    <row r="45578" s="6" customFormat="1" ht="12.75" spans="6:6">
      <c r="F45578" s="9"/>
    </row>
    <row r="45579" s="6" customFormat="1" ht="12.75" spans="6:6">
      <c r="F45579" s="9"/>
    </row>
    <row r="45580" s="6" customFormat="1" ht="12.75" spans="6:6">
      <c r="F45580" s="9"/>
    </row>
    <row r="45581" s="6" customFormat="1" ht="12.75" spans="6:6">
      <c r="F45581" s="9"/>
    </row>
    <row r="45582" s="6" customFormat="1" ht="12.75" spans="6:6">
      <c r="F45582" s="9"/>
    </row>
    <row r="45583" s="6" customFormat="1" ht="12.75" spans="6:6">
      <c r="F45583" s="9"/>
    </row>
    <row r="45584" s="6" customFormat="1" ht="12.75" spans="6:6">
      <c r="F45584" s="9"/>
    </row>
    <row r="45585" s="6" customFormat="1" ht="12.75" spans="6:6">
      <c r="F45585" s="9"/>
    </row>
    <row r="45586" s="6" customFormat="1" ht="12.75" spans="6:6">
      <c r="F45586" s="9"/>
    </row>
    <row r="45587" s="6" customFormat="1" ht="12.75" spans="6:6">
      <c r="F45587" s="9"/>
    </row>
    <row r="45588" s="6" customFormat="1" ht="12.75" spans="6:6">
      <c r="F45588" s="9"/>
    </row>
    <row r="45589" s="6" customFormat="1" ht="12.75" spans="6:6">
      <c r="F45589" s="9"/>
    </row>
    <row r="45590" s="6" customFormat="1" ht="12.75" spans="6:6">
      <c r="F45590" s="9"/>
    </row>
    <row r="45591" s="6" customFormat="1" ht="12.75" spans="6:6">
      <c r="F45591" s="9"/>
    </row>
    <row r="45592" s="6" customFormat="1" ht="12.75" spans="6:6">
      <c r="F45592" s="9"/>
    </row>
    <row r="45593" s="6" customFormat="1" ht="12.75" spans="6:6">
      <c r="F45593" s="9"/>
    </row>
    <row r="45594" s="6" customFormat="1" ht="12.75" spans="6:6">
      <c r="F45594" s="9"/>
    </row>
    <row r="45595" s="6" customFormat="1" ht="12.75" spans="6:6">
      <c r="F45595" s="9"/>
    </row>
    <row r="45596" s="6" customFormat="1" ht="12.75" spans="6:6">
      <c r="F45596" s="9"/>
    </row>
    <row r="45597" s="6" customFormat="1" ht="12.75" spans="6:6">
      <c r="F45597" s="9"/>
    </row>
    <row r="45598" s="6" customFormat="1" ht="12.75" spans="6:6">
      <c r="F45598" s="9"/>
    </row>
    <row r="45599" s="6" customFormat="1" ht="12.75" spans="6:6">
      <c r="F45599" s="9"/>
    </row>
    <row r="45600" s="6" customFormat="1" ht="12.75" spans="6:6">
      <c r="F45600" s="9"/>
    </row>
    <row r="45601" s="6" customFormat="1" ht="12.75" spans="6:6">
      <c r="F45601" s="9"/>
    </row>
    <row r="45602" s="6" customFormat="1" ht="12.75" spans="6:6">
      <c r="F45602" s="9"/>
    </row>
    <row r="45603" s="6" customFormat="1" ht="12.75" spans="6:6">
      <c r="F45603" s="9"/>
    </row>
    <row r="45604" s="6" customFormat="1" ht="12.75" spans="6:6">
      <c r="F45604" s="9"/>
    </row>
    <row r="45605" s="6" customFormat="1" ht="12.75" spans="6:6">
      <c r="F45605" s="9"/>
    </row>
    <row r="45606" s="6" customFormat="1" ht="12.75" spans="6:6">
      <c r="F45606" s="9"/>
    </row>
    <row r="45607" s="6" customFormat="1" ht="12.75" spans="6:6">
      <c r="F45607" s="9"/>
    </row>
    <row r="45608" s="6" customFormat="1" ht="12.75" spans="6:6">
      <c r="F45608" s="9"/>
    </row>
    <row r="45609" s="6" customFormat="1" ht="12.75" spans="6:6">
      <c r="F45609" s="9"/>
    </row>
    <row r="45610" s="6" customFormat="1" ht="12.75" spans="6:6">
      <c r="F45610" s="9"/>
    </row>
    <row r="45611" s="6" customFormat="1" ht="12.75" spans="6:6">
      <c r="F45611" s="9"/>
    </row>
    <row r="45612" s="6" customFormat="1" ht="12.75" spans="6:6">
      <c r="F45612" s="9"/>
    </row>
    <row r="45613" s="6" customFormat="1" ht="12.75" spans="6:6">
      <c r="F45613" s="9"/>
    </row>
    <row r="45614" s="6" customFormat="1" ht="12.75" spans="6:6">
      <c r="F45614" s="9"/>
    </row>
    <row r="45615" s="6" customFormat="1" ht="12.75" spans="6:6">
      <c r="F45615" s="9"/>
    </row>
    <row r="45616" s="6" customFormat="1" ht="12.75" spans="6:6">
      <c r="F45616" s="9"/>
    </row>
    <row r="45617" s="6" customFormat="1" ht="12.75" spans="6:6">
      <c r="F45617" s="9"/>
    </row>
    <row r="45618" s="6" customFormat="1" ht="12.75" spans="6:6">
      <c r="F45618" s="9"/>
    </row>
    <row r="45619" s="6" customFormat="1" ht="12.75" spans="6:6">
      <c r="F45619" s="9"/>
    </row>
    <row r="45620" s="6" customFormat="1" ht="12.75" spans="6:6">
      <c r="F45620" s="9"/>
    </row>
    <row r="45621" s="6" customFormat="1" ht="12.75" spans="6:6">
      <c r="F45621" s="9"/>
    </row>
    <row r="45622" s="6" customFormat="1" ht="12.75" spans="6:6">
      <c r="F45622" s="9"/>
    </row>
    <row r="45623" s="6" customFormat="1" ht="12.75" spans="6:6">
      <c r="F45623" s="9"/>
    </row>
    <row r="45624" s="6" customFormat="1" ht="12.75" spans="6:6">
      <c r="F45624" s="9"/>
    </row>
    <row r="45625" s="6" customFormat="1" ht="12.75" spans="6:6">
      <c r="F45625" s="9"/>
    </row>
    <row r="45626" s="6" customFormat="1" ht="12.75" spans="6:6">
      <c r="F45626" s="9"/>
    </row>
    <row r="45627" s="6" customFormat="1" ht="12.75" spans="6:6">
      <c r="F45627" s="9"/>
    </row>
    <row r="45628" s="6" customFormat="1" ht="12.75" spans="6:6">
      <c r="F45628" s="9"/>
    </row>
    <row r="45629" s="6" customFormat="1" ht="12.75" spans="6:6">
      <c r="F45629" s="9"/>
    </row>
    <row r="45630" s="6" customFormat="1" ht="12.75" spans="6:6">
      <c r="F45630" s="9"/>
    </row>
    <row r="45631" s="6" customFormat="1" ht="12.75" spans="6:6">
      <c r="F45631" s="9"/>
    </row>
    <row r="45632" s="6" customFormat="1" ht="12.75" spans="6:6">
      <c r="F45632" s="9"/>
    </row>
    <row r="45633" s="6" customFormat="1" ht="12.75" spans="6:6">
      <c r="F45633" s="9"/>
    </row>
    <row r="45634" s="6" customFormat="1" ht="12.75" spans="6:6">
      <c r="F45634" s="9"/>
    </row>
    <row r="45635" s="6" customFormat="1" ht="12.75" spans="6:6">
      <c r="F45635" s="9"/>
    </row>
    <row r="45636" s="6" customFormat="1" ht="12.75" spans="6:6">
      <c r="F45636" s="9"/>
    </row>
    <row r="45637" s="6" customFormat="1" ht="12.75" spans="6:6">
      <c r="F45637" s="9"/>
    </row>
    <row r="45638" s="6" customFormat="1" ht="12.75" spans="6:6">
      <c r="F45638" s="9"/>
    </row>
    <row r="45639" s="6" customFormat="1" ht="12.75" spans="6:6">
      <c r="F45639" s="9"/>
    </row>
    <row r="45640" s="6" customFormat="1" ht="12.75" spans="6:6">
      <c r="F45640" s="9"/>
    </row>
    <row r="45641" s="6" customFormat="1" ht="12.75" spans="6:6">
      <c r="F45641" s="9"/>
    </row>
    <row r="45642" s="6" customFormat="1" ht="12.75" spans="6:6">
      <c r="F45642" s="9"/>
    </row>
    <row r="45643" s="6" customFormat="1" ht="12.75" spans="6:6">
      <c r="F45643" s="9"/>
    </row>
    <row r="45644" s="6" customFormat="1" ht="12.75" spans="6:6">
      <c r="F45644" s="9"/>
    </row>
    <row r="45645" s="6" customFormat="1" ht="12.75" spans="6:6">
      <c r="F45645" s="9"/>
    </row>
    <row r="45646" s="6" customFormat="1" ht="12.75" spans="6:6">
      <c r="F45646" s="9"/>
    </row>
    <row r="45647" s="6" customFormat="1" ht="12.75" spans="6:6">
      <c r="F45647" s="9"/>
    </row>
    <row r="45648" s="6" customFormat="1" ht="12.75" spans="6:6">
      <c r="F45648" s="9"/>
    </row>
    <row r="45649" s="6" customFormat="1" ht="12.75" spans="6:6">
      <c r="F45649" s="9"/>
    </row>
    <row r="45650" s="6" customFormat="1" ht="12.75" spans="6:6">
      <c r="F45650" s="9"/>
    </row>
    <row r="45651" s="6" customFormat="1" ht="12.75" spans="6:6">
      <c r="F45651" s="9"/>
    </row>
    <row r="45652" s="6" customFormat="1" ht="12.75" spans="6:6">
      <c r="F45652" s="9"/>
    </row>
    <row r="45653" s="6" customFormat="1" ht="12.75" spans="6:6">
      <c r="F45653" s="9"/>
    </row>
    <row r="45654" s="6" customFormat="1" ht="12.75" spans="6:6">
      <c r="F45654" s="9"/>
    </row>
    <row r="45655" s="6" customFormat="1" ht="12.75" spans="6:6">
      <c r="F45655" s="9"/>
    </row>
    <row r="45656" s="6" customFormat="1" ht="12.75" spans="6:6">
      <c r="F45656" s="9"/>
    </row>
    <row r="45657" s="6" customFormat="1" ht="12.75" spans="6:6">
      <c r="F45657" s="9"/>
    </row>
    <row r="45658" s="6" customFormat="1" ht="12.75" spans="6:6">
      <c r="F45658" s="9"/>
    </row>
    <row r="45659" s="6" customFormat="1" ht="12.75" spans="6:6">
      <c r="F45659" s="9"/>
    </row>
    <row r="45660" s="6" customFormat="1" ht="12.75" spans="6:6">
      <c r="F45660" s="9"/>
    </row>
    <row r="45661" s="6" customFormat="1" ht="12.75" spans="6:6">
      <c r="F45661" s="9"/>
    </row>
    <row r="45662" s="6" customFormat="1" ht="12.75" spans="6:6">
      <c r="F45662" s="9"/>
    </row>
    <row r="45663" s="6" customFormat="1" ht="12.75" spans="6:6">
      <c r="F45663" s="9"/>
    </row>
    <row r="45664" s="6" customFormat="1" ht="12.75" spans="6:6">
      <c r="F45664" s="9"/>
    </row>
    <row r="45665" s="6" customFormat="1" ht="12.75" spans="6:6">
      <c r="F45665" s="9"/>
    </row>
    <row r="45666" s="6" customFormat="1" ht="12.75" spans="6:6">
      <c r="F45666" s="9"/>
    </row>
    <row r="45667" s="6" customFormat="1" ht="12.75" spans="6:6">
      <c r="F45667" s="9"/>
    </row>
    <row r="45668" s="6" customFormat="1" ht="12.75" spans="6:6">
      <c r="F45668" s="9"/>
    </row>
    <row r="45669" s="6" customFormat="1" ht="12.75" spans="6:6">
      <c r="F45669" s="9"/>
    </row>
    <row r="45670" s="6" customFormat="1" ht="12.75" spans="6:6">
      <c r="F45670" s="9"/>
    </row>
    <row r="45671" s="6" customFormat="1" ht="12.75" spans="6:6">
      <c r="F45671" s="9"/>
    </row>
    <row r="45672" s="6" customFormat="1" ht="12.75" spans="6:6">
      <c r="F45672" s="9"/>
    </row>
    <row r="45673" s="6" customFormat="1" ht="12.75" spans="6:6">
      <c r="F45673" s="9"/>
    </row>
    <row r="45674" s="6" customFormat="1" ht="12.75" spans="6:6">
      <c r="F45674" s="9"/>
    </row>
    <row r="45675" s="6" customFormat="1" ht="12.75" spans="6:6">
      <c r="F45675" s="9"/>
    </row>
    <row r="45676" s="6" customFormat="1" ht="12.75" spans="6:6">
      <c r="F45676" s="9"/>
    </row>
    <row r="45677" s="6" customFormat="1" ht="12.75" spans="6:6">
      <c r="F45677" s="9"/>
    </row>
    <row r="45678" s="6" customFormat="1" ht="12.75" spans="6:6">
      <c r="F45678" s="9"/>
    </row>
    <row r="45679" s="6" customFormat="1" ht="12.75" spans="6:6">
      <c r="F45679" s="9"/>
    </row>
    <row r="45680" s="6" customFormat="1" ht="12.75" spans="6:6">
      <c r="F45680" s="9"/>
    </row>
    <row r="45681" s="6" customFormat="1" ht="12.75" spans="6:6">
      <c r="F45681" s="9"/>
    </row>
    <row r="45682" s="6" customFormat="1" ht="12.75" spans="6:6">
      <c r="F45682" s="9"/>
    </row>
    <row r="45683" s="6" customFormat="1" ht="12.75" spans="6:6">
      <c r="F45683" s="9"/>
    </row>
    <row r="45684" s="6" customFormat="1" ht="12.75" spans="6:6">
      <c r="F45684" s="9"/>
    </row>
    <row r="45685" s="6" customFormat="1" ht="12.75" spans="6:6">
      <c r="F45685" s="9"/>
    </row>
    <row r="45686" s="6" customFormat="1" ht="12.75" spans="6:6">
      <c r="F45686" s="9"/>
    </row>
    <row r="45687" s="6" customFormat="1" ht="12.75" spans="6:6">
      <c r="F45687" s="9"/>
    </row>
    <row r="45688" s="6" customFormat="1" ht="12.75" spans="6:6">
      <c r="F45688" s="9"/>
    </row>
    <row r="45689" s="6" customFormat="1" ht="12.75" spans="6:6">
      <c r="F45689" s="9"/>
    </row>
    <row r="45690" s="6" customFormat="1" ht="12.75" spans="6:6">
      <c r="F45690" s="9"/>
    </row>
    <row r="45691" s="6" customFormat="1" ht="12.75" spans="6:6">
      <c r="F45691" s="9"/>
    </row>
    <row r="45692" s="6" customFormat="1" ht="12.75" spans="6:6">
      <c r="F45692" s="9"/>
    </row>
    <row r="45693" s="6" customFormat="1" ht="12.75" spans="6:6">
      <c r="F45693" s="9"/>
    </row>
    <row r="45694" s="6" customFormat="1" ht="12.75" spans="6:6">
      <c r="F45694" s="9"/>
    </row>
    <row r="45695" s="6" customFormat="1" ht="12.75" spans="6:6">
      <c r="F45695" s="9"/>
    </row>
    <row r="45696" s="6" customFormat="1" ht="12.75" spans="6:6">
      <c r="F45696" s="9"/>
    </row>
    <row r="45697" s="6" customFormat="1" ht="12.75" spans="6:6">
      <c r="F45697" s="9"/>
    </row>
    <row r="45698" s="6" customFormat="1" ht="12.75" spans="6:6">
      <c r="F45698" s="9"/>
    </row>
    <row r="45699" s="6" customFormat="1" ht="12.75" spans="6:6">
      <c r="F45699" s="9"/>
    </row>
    <row r="45700" s="6" customFormat="1" ht="12.75" spans="6:6">
      <c r="F45700" s="9"/>
    </row>
    <row r="45701" s="6" customFormat="1" ht="12.75" spans="6:6">
      <c r="F45701" s="9"/>
    </row>
    <row r="45702" s="6" customFormat="1" ht="12.75" spans="6:6">
      <c r="F45702" s="9"/>
    </row>
    <row r="45703" s="6" customFormat="1" ht="12.75" spans="6:6">
      <c r="F45703" s="9"/>
    </row>
    <row r="45704" s="6" customFormat="1" ht="12.75" spans="6:6">
      <c r="F45704" s="9"/>
    </row>
    <row r="45705" s="6" customFormat="1" ht="12.75" spans="6:6">
      <c r="F45705" s="9"/>
    </row>
    <row r="45706" s="6" customFormat="1" ht="12.75" spans="6:6">
      <c r="F45706" s="9"/>
    </row>
    <row r="45707" s="6" customFormat="1" ht="12.75" spans="6:6">
      <c r="F45707" s="9"/>
    </row>
    <row r="45708" s="6" customFormat="1" ht="12.75" spans="6:6">
      <c r="F45708" s="9"/>
    </row>
    <row r="45709" s="6" customFormat="1" ht="12.75" spans="6:6">
      <c r="F45709" s="9"/>
    </row>
    <row r="45710" s="6" customFormat="1" ht="12.75" spans="6:6">
      <c r="F45710" s="9"/>
    </row>
    <row r="45711" s="6" customFormat="1" ht="12.75" spans="6:6">
      <c r="F45711" s="9"/>
    </row>
    <row r="45712" s="6" customFormat="1" ht="12.75" spans="6:6">
      <c r="F45712" s="9"/>
    </row>
    <row r="45713" s="6" customFormat="1" ht="12.75" spans="6:6">
      <c r="F45713" s="9"/>
    </row>
    <row r="45714" s="6" customFormat="1" ht="12.75" spans="6:6">
      <c r="F45714" s="9"/>
    </row>
    <row r="45715" s="6" customFormat="1" ht="12.75" spans="6:6">
      <c r="F45715" s="9"/>
    </row>
    <row r="45716" s="6" customFormat="1" ht="12.75" spans="6:6">
      <c r="F45716" s="9"/>
    </row>
    <row r="45717" s="6" customFormat="1" ht="12.75" spans="6:6">
      <c r="F45717" s="9"/>
    </row>
    <row r="45718" s="6" customFormat="1" ht="12.75" spans="6:6">
      <c r="F45718" s="9"/>
    </row>
    <row r="45719" s="6" customFormat="1" ht="12.75" spans="6:6">
      <c r="F45719" s="9"/>
    </row>
    <row r="45720" s="6" customFormat="1" ht="12.75" spans="6:6">
      <c r="F45720" s="9"/>
    </row>
    <row r="45721" s="6" customFormat="1" ht="12.75" spans="6:6">
      <c r="F45721" s="9"/>
    </row>
    <row r="45722" s="6" customFormat="1" ht="12.75" spans="6:6">
      <c r="F45722" s="9"/>
    </row>
    <row r="45723" s="6" customFormat="1" ht="12.75" spans="6:6">
      <c r="F45723" s="9"/>
    </row>
    <row r="45724" s="6" customFormat="1" ht="12.75" spans="6:6">
      <c r="F45724" s="9"/>
    </row>
    <row r="45725" s="6" customFormat="1" ht="12.75" spans="6:6">
      <c r="F45725" s="9"/>
    </row>
    <row r="45726" s="6" customFormat="1" ht="12.75" spans="6:6">
      <c r="F45726" s="9"/>
    </row>
    <row r="45727" s="6" customFormat="1" ht="12.75" spans="6:6">
      <c r="F45727" s="9"/>
    </row>
    <row r="45728" s="6" customFormat="1" ht="12.75" spans="6:6">
      <c r="F45728" s="9"/>
    </row>
    <row r="45729" s="6" customFormat="1" ht="12.75" spans="6:6">
      <c r="F45729" s="9"/>
    </row>
    <row r="45730" s="6" customFormat="1" ht="12.75" spans="6:6">
      <c r="F45730" s="9"/>
    </row>
    <row r="45731" s="6" customFormat="1" ht="12.75" spans="6:6">
      <c r="F45731" s="9"/>
    </row>
    <row r="45732" s="6" customFormat="1" ht="12.75" spans="6:6">
      <c r="F45732" s="9"/>
    </row>
    <row r="45733" s="6" customFormat="1" ht="12.75" spans="6:6">
      <c r="F45733" s="9"/>
    </row>
    <row r="45734" s="6" customFormat="1" ht="12.75" spans="6:6">
      <c r="F45734" s="9"/>
    </row>
    <row r="45735" s="6" customFormat="1" ht="12.75" spans="6:6">
      <c r="F45735" s="9"/>
    </row>
    <row r="45736" s="6" customFormat="1" ht="12.75" spans="6:6">
      <c r="F45736" s="9"/>
    </row>
    <row r="45737" s="6" customFormat="1" ht="12.75" spans="6:6">
      <c r="F45737" s="9"/>
    </row>
    <row r="45738" s="6" customFormat="1" ht="12.75" spans="6:6">
      <c r="F45738" s="9"/>
    </row>
    <row r="45739" s="6" customFormat="1" ht="12.75" spans="6:6">
      <c r="F45739" s="9"/>
    </row>
    <row r="45740" s="6" customFormat="1" ht="12.75" spans="6:6">
      <c r="F45740" s="9"/>
    </row>
    <row r="45741" s="6" customFormat="1" ht="12.75" spans="6:6">
      <c r="F45741" s="9"/>
    </row>
    <row r="45742" s="6" customFormat="1" ht="12.75" spans="6:6">
      <c r="F45742" s="9"/>
    </row>
    <row r="45743" s="6" customFormat="1" ht="12.75" spans="6:6">
      <c r="F45743" s="9"/>
    </row>
    <row r="45744" s="6" customFormat="1" ht="12.75" spans="6:6">
      <c r="F45744" s="9"/>
    </row>
    <row r="45745" s="6" customFormat="1" ht="12.75" spans="6:6">
      <c r="F45745" s="9"/>
    </row>
    <row r="45746" s="6" customFormat="1" ht="12.75" spans="6:6">
      <c r="F45746" s="9"/>
    </row>
    <row r="45747" s="6" customFormat="1" ht="12.75" spans="6:6">
      <c r="F45747" s="9"/>
    </row>
    <row r="45748" s="6" customFormat="1" ht="12.75" spans="6:6">
      <c r="F45748" s="9"/>
    </row>
    <row r="45749" s="6" customFormat="1" ht="12.75" spans="6:6">
      <c r="F45749" s="9"/>
    </row>
    <row r="45750" s="6" customFormat="1" ht="12.75" spans="6:6">
      <c r="F45750" s="9"/>
    </row>
    <row r="45751" s="6" customFormat="1" ht="12.75" spans="6:6">
      <c r="F45751" s="9"/>
    </row>
    <row r="45752" s="6" customFormat="1" ht="12.75" spans="6:6">
      <c r="F45752" s="9"/>
    </row>
    <row r="45753" s="6" customFormat="1" ht="12.75" spans="6:6">
      <c r="F45753" s="9"/>
    </row>
    <row r="45754" s="6" customFormat="1" ht="12.75" spans="6:6">
      <c r="F45754" s="9"/>
    </row>
    <row r="45755" s="6" customFormat="1" ht="12.75" spans="6:6">
      <c r="F45755" s="9"/>
    </row>
    <row r="45756" s="6" customFormat="1" ht="12.75" spans="6:6">
      <c r="F45756" s="9"/>
    </row>
    <row r="45757" s="6" customFormat="1" ht="12.75" spans="6:6">
      <c r="F45757" s="9"/>
    </row>
    <row r="45758" s="6" customFormat="1" ht="12.75" spans="6:6">
      <c r="F45758" s="9"/>
    </row>
    <row r="45759" s="6" customFormat="1" ht="12.75" spans="6:6">
      <c r="F45759" s="9"/>
    </row>
    <row r="45760" s="6" customFormat="1" ht="12.75" spans="6:6">
      <c r="F45760" s="9"/>
    </row>
    <row r="45761" s="6" customFormat="1" ht="12.75" spans="6:6">
      <c r="F45761" s="9"/>
    </row>
    <row r="45762" s="6" customFormat="1" ht="12.75" spans="6:6">
      <c r="F45762" s="9"/>
    </row>
    <row r="45763" s="6" customFormat="1" ht="12.75" spans="6:6">
      <c r="F45763" s="9"/>
    </row>
    <row r="45764" s="6" customFormat="1" ht="12.75" spans="6:6">
      <c r="F45764" s="9"/>
    </row>
    <row r="45765" s="6" customFormat="1" ht="12.75" spans="6:6">
      <c r="F45765" s="9"/>
    </row>
    <row r="45766" s="6" customFormat="1" ht="12.75" spans="6:6">
      <c r="F45766" s="9"/>
    </row>
    <row r="45767" s="6" customFormat="1" ht="12.75" spans="6:6">
      <c r="F45767" s="9"/>
    </row>
    <row r="45768" s="6" customFormat="1" ht="12.75" spans="6:6">
      <c r="F45768" s="9"/>
    </row>
    <row r="45769" s="6" customFormat="1" ht="12.75" spans="6:6">
      <c r="F45769" s="9"/>
    </row>
    <row r="45770" s="6" customFormat="1" ht="12.75" spans="6:6">
      <c r="F45770" s="9"/>
    </row>
    <row r="45771" s="6" customFormat="1" ht="12.75" spans="6:6">
      <c r="F45771" s="9"/>
    </row>
    <row r="45772" s="6" customFormat="1" ht="12.75" spans="6:6">
      <c r="F45772" s="9"/>
    </row>
    <row r="45773" s="6" customFormat="1" ht="12.75" spans="6:6">
      <c r="F45773" s="9"/>
    </row>
    <row r="45774" s="6" customFormat="1" ht="12.75" spans="6:6">
      <c r="F45774" s="9"/>
    </row>
    <row r="45775" s="6" customFormat="1" ht="12.75" spans="6:6">
      <c r="F45775" s="9"/>
    </row>
    <row r="45776" s="6" customFormat="1" ht="12.75" spans="6:6">
      <c r="F45776" s="9"/>
    </row>
    <row r="45777" s="6" customFormat="1" ht="12.75" spans="6:6">
      <c r="F45777" s="9"/>
    </row>
    <row r="45778" s="6" customFormat="1" ht="12.75" spans="6:6">
      <c r="F45778" s="9"/>
    </row>
    <row r="45779" s="6" customFormat="1" ht="12.75" spans="6:6">
      <c r="F45779" s="9"/>
    </row>
    <row r="45780" s="6" customFormat="1" ht="12.75" spans="6:6">
      <c r="F45780" s="9"/>
    </row>
    <row r="45781" s="6" customFormat="1" ht="12.75" spans="6:6">
      <c r="F45781" s="9"/>
    </row>
    <row r="45782" s="6" customFormat="1" ht="12.75" spans="6:6">
      <c r="F45782" s="9"/>
    </row>
    <row r="45783" s="6" customFormat="1" ht="12.75" spans="6:6">
      <c r="F45783" s="9"/>
    </row>
    <row r="45784" s="6" customFormat="1" ht="12.75" spans="6:6">
      <c r="F45784" s="9"/>
    </row>
    <row r="45785" s="6" customFormat="1" ht="12.75" spans="6:6">
      <c r="F45785" s="9"/>
    </row>
    <row r="45786" s="6" customFormat="1" ht="12.75" spans="6:6">
      <c r="F45786" s="9"/>
    </row>
    <row r="45787" s="6" customFormat="1" ht="12.75" spans="6:6">
      <c r="F45787" s="9"/>
    </row>
    <row r="45788" s="6" customFormat="1" ht="12.75" spans="6:6">
      <c r="F45788" s="9"/>
    </row>
    <row r="45789" s="6" customFormat="1" ht="12.75" spans="6:6">
      <c r="F45789" s="9"/>
    </row>
    <row r="45790" s="6" customFormat="1" ht="12.75" spans="6:6">
      <c r="F45790" s="9"/>
    </row>
    <row r="45791" s="6" customFormat="1" ht="12.75" spans="6:6">
      <c r="F45791" s="9"/>
    </row>
    <row r="45792" s="6" customFormat="1" ht="12.75" spans="6:6">
      <c r="F45792" s="9"/>
    </row>
    <row r="45793" s="6" customFormat="1" ht="12.75" spans="6:6">
      <c r="F45793" s="9"/>
    </row>
    <row r="45794" s="6" customFormat="1" ht="12.75" spans="6:6">
      <c r="F45794" s="9"/>
    </row>
    <row r="45795" s="6" customFormat="1" ht="12.75" spans="6:6">
      <c r="F45795" s="9"/>
    </row>
    <row r="45796" s="6" customFormat="1" ht="12.75" spans="6:6">
      <c r="F45796" s="9"/>
    </row>
    <row r="45797" s="6" customFormat="1" ht="12.75" spans="6:6">
      <c r="F45797" s="9"/>
    </row>
    <row r="45798" s="6" customFormat="1" ht="12.75" spans="6:6">
      <c r="F45798" s="9"/>
    </row>
    <row r="45799" s="6" customFormat="1" ht="12.75" spans="6:6">
      <c r="F45799" s="9"/>
    </row>
    <row r="45800" s="6" customFormat="1" ht="12.75" spans="6:6">
      <c r="F45800" s="9"/>
    </row>
    <row r="45801" s="6" customFormat="1" ht="12.75" spans="6:6">
      <c r="F45801" s="9"/>
    </row>
    <row r="45802" s="6" customFormat="1" ht="12.75" spans="6:6">
      <c r="F45802" s="9"/>
    </row>
    <row r="45803" s="6" customFormat="1" ht="12.75" spans="6:6">
      <c r="F45803" s="9"/>
    </row>
    <row r="45804" s="6" customFormat="1" ht="12.75" spans="6:6">
      <c r="F45804" s="9"/>
    </row>
    <row r="45805" s="6" customFormat="1" ht="12.75" spans="6:6">
      <c r="F45805" s="9"/>
    </row>
    <row r="45806" s="6" customFormat="1" ht="12.75" spans="6:6">
      <c r="F45806" s="9"/>
    </row>
    <row r="45807" s="6" customFormat="1" ht="12.75" spans="6:6">
      <c r="F45807" s="9"/>
    </row>
    <row r="45808" s="6" customFormat="1" ht="12.75" spans="6:6">
      <c r="F45808" s="9"/>
    </row>
    <row r="45809" s="6" customFormat="1" ht="12.75" spans="6:6">
      <c r="F45809" s="9"/>
    </row>
    <row r="45810" s="6" customFormat="1" ht="12.75" spans="6:6">
      <c r="F45810" s="9"/>
    </row>
    <row r="45811" s="6" customFormat="1" ht="12.75" spans="6:6">
      <c r="F45811" s="9"/>
    </row>
    <row r="45812" s="6" customFormat="1" ht="12.75" spans="6:6">
      <c r="F45812" s="9"/>
    </row>
    <row r="45813" s="6" customFormat="1" ht="12.75" spans="6:6">
      <c r="F45813" s="9"/>
    </row>
    <row r="45814" s="6" customFormat="1" ht="12.75" spans="6:6">
      <c r="F45814" s="9"/>
    </row>
    <row r="45815" s="6" customFormat="1" ht="12.75" spans="6:6">
      <c r="F45815" s="9"/>
    </row>
    <row r="45816" s="6" customFormat="1" ht="12.75" spans="6:6">
      <c r="F45816" s="9"/>
    </row>
    <row r="45817" s="6" customFormat="1" ht="12.75" spans="6:6">
      <c r="F45817" s="9"/>
    </row>
    <row r="45818" s="6" customFormat="1" ht="12.75" spans="6:6">
      <c r="F45818" s="9"/>
    </row>
    <row r="45819" s="6" customFormat="1" ht="12.75" spans="6:6">
      <c r="F45819" s="9"/>
    </row>
    <row r="45820" s="6" customFormat="1" ht="12.75" spans="6:6">
      <c r="F45820" s="9"/>
    </row>
    <row r="45821" s="6" customFormat="1" ht="12.75" spans="6:6">
      <c r="F45821" s="9"/>
    </row>
    <row r="45822" s="6" customFormat="1" ht="12.75" spans="6:6">
      <c r="F45822" s="9"/>
    </row>
    <row r="45823" s="6" customFormat="1" ht="12.75" spans="6:6">
      <c r="F45823" s="9"/>
    </row>
    <row r="45824" s="6" customFormat="1" ht="12.75" spans="6:6">
      <c r="F45824" s="9"/>
    </row>
    <row r="45825" s="6" customFormat="1" ht="12.75" spans="6:6">
      <c r="F45825" s="9"/>
    </row>
    <row r="45826" s="6" customFormat="1" ht="12.75" spans="6:6">
      <c r="F45826" s="9"/>
    </row>
    <row r="45827" s="6" customFormat="1" ht="12.75" spans="6:6">
      <c r="F45827" s="9"/>
    </row>
    <row r="45828" s="6" customFormat="1" ht="12.75" spans="6:6">
      <c r="F45828" s="9"/>
    </row>
    <row r="45829" s="6" customFormat="1" ht="12.75" spans="6:6">
      <c r="F45829" s="9"/>
    </row>
    <row r="45830" s="6" customFormat="1" ht="12.75" spans="6:6">
      <c r="F45830" s="9"/>
    </row>
    <row r="45831" s="6" customFormat="1" ht="12.75" spans="6:6">
      <c r="F45831" s="9"/>
    </row>
    <row r="45832" s="6" customFormat="1" ht="12.75" spans="6:6">
      <c r="F45832" s="9"/>
    </row>
    <row r="45833" s="6" customFormat="1" ht="12.75" spans="6:6">
      <c r="F45833" s="9"/>
    </row>
    <row r="45834" s="6" customFormat="1" ht="12.75" spans="6:6">
      <c r="F45834" s="9"/>
    </row>
    <row r="45835" s="6" customFormat="1" ht="12.75" spans="6:6">
      <c r="F45835" s="9"/>
    </row>
    <row r="45836" s="6" customFormat="1" ht="12.75" spans="6:6">
      <c r="F45836" s="9"/>
    </row>
    <row r="45837" s="6" customFormat="1" ht="12.75" spans="6:6">
      <c r="F45837" s="9"/>
    </row>
    <row r="45838" s="6" customFormat="1" ht="12.75" spans="6:6">
      <c r="F45838" s="9"/>
    </row>
    <row r="45839" s="6" customFormat="1" ht="12.75" spans="6:6">
      <c r="F45839" s="9"/>
    </row>
    <row r="45840" s="6" customFormat="1" ht="12.75" spans="6:6">
      <c r="F45840" s="9"/>
    </row>
    <row r="45841" s="6" customFormat="1" ht="12.75" spans="6:6">
      <c r="F45841" s="9"/>
    </row>
    <row r="45842" s="6" customFormat="1" ht="12.75" spans="6:6">
      <c r="F45842" s="9"/>
    </row>
    <row r="45843" s="6" customFormat="1" ht="12.75" spans="6:6">
      <c r="F45843" s="9"/>
    </row>
    <row r="45844" s="6" customFormat="1" ht="12.75" spans="6:6">
      <c r="F45844" s="9"/>
    </row>
    <row r="45845" s="6" customFormat="1" ht="12.75" spans="6:6">
      <c r="F45845" s="9"/>
    </row>
    <row r="45846" s="6" customFormat="1" ht="12.75" spans="6:6">
      <c r="F45846" s="9"/>
    </row>
    <row r="45847" s="6" customFormat="1" ht="12.75" spans="6:6">
      <c r="F45847" s="9"/>
    </row>
    <row r="45848" s="6" customFormat="1" ht="12.75" spans="6:6">
      <c r="F45848" s="9"/>
    </row>
    <row r="45849" s="6" customFormat="1" ht="12.75" spans="6:6">
      <c r="F45849" s="9"/>
    </row>
    <row r="45850" s="6" customFormat="1" ht="12.75" spans="6:6">
      <c r="F45850" s="9"/>
    </row>
    <row r="45851" s="6" customFormat="1" ht="12.75" spans="6:6">
      <c r="F45851" s="9"/>
    </row>
    <row r="45852" s="6" customFormat="1" ht="12.75" spans="6:6">
      <c r="F45852" s="9"/>
    </row>
    <row r="45853" s="6" customFormat="1" ht="12.75" spans="6:6">
      <c r="F45853" s="9"/>
    </row>
    <row r="45854" s="6" customFormat="1" ht="12.75" spans="6:6">
      <c r="F45854" s="9"/>
    </row>
    <row r="45855" s="6" customFormat="1" ht="12.75" spans="6:6">
      <c r="F45855" s="9"/>
    </row>
    <row r="45856" s="6" customFormat="1" ht="12.75" spans="6:6">
      <c r="F45856" s="9"/>
    </row>
    <row r="45857" s="6" customFormat="1" ht="12.75" spans="6:6">
      <c r="F45857" s="9"/>
    </row>
    <row r="45858" s="6" customFormat="1" ht="12.75" spans="6:6">
      <c r="F45858" s="9"/>
    </row>
    <row r="45859" s="6" customFormat="1" ht="12.75" spans="6:6">
      <c r="F45859" s="9"/>
    </row>
    <row r="45860" s="6" customFormat="1" ht="12.75" spans="6:6">
      <c r="F45860" s="9"/>
    </row>
    <row r="45861" s="6" customFormat="1" ht="12.75" spans="6:6">
      <c r="F45861" s="9"/>
    </row>
    <row r="45862" s="6" customFormat="1" ht="12.75" spans="6:6">
      <c r="F45862" s="9"/>
    </row>
    <row r="45863" s="6" customFormat="1" ht="12.75" spans="6:6">
      <c r="F45863" s="9"/>
    </row>
    <row r="45864" s="6" customFormat="1" ht="12.75" spans="6:6">
      <c r="F45864" s="9"/>
    </row>
    <row r="45865" s="6" customFormat="1" ht="12.75" spans="6:6">
      <c r="F45865" s="9"/>
    </row>
    <row r="45866" s="6" customFormat="1" ht="12.75" spans="6:6">
      <c r="F45866" s="9"/>
    </row>
    <row r="45867" s="6" customFormat="1" ht="12.75" spans="6:6">
      <c r="F45867" s="9"/>
    </row>
    <row r="45868" s="6" customFormat="1" ht="12.75" spans="6:6">
      <c r="F45868" s="9"/>
    </row>
    <row r="45869" s="6" customFormat="1" ht="12.75" spans="6:6">
      <c r="F45869" s="9"/>
    </row>
    <row r="45870" s="6" customFormat="1" ht="12.75" spans="6:6">
      <c r="F45870" s="9"/>
    </row>
    <row r="45871" s="6" customFormat="1" ht="12.75" spans="6:6">
      <c r="F45871" s="9"/>
    </row>
    <row r="45872" s="6" customFormat="1" ht="12.75" spans="6:6">
      <c r="F45872" s="9"/>
    </row>
    <row r="45873" s="6" customFormat="1" ht="12.75" spans="6:6">
      <c r="F45873" s="9"/>
    </row>
    <row r="45874" s="6" customFormat="1" ht="12.75" spans="6:6">
      <c r="F45874" s="9"/>
    </row>
    <row r="45875" s="6" customFormat="1" ht="12.75" spans="6:6">
      <c r="F45875" s="9"/>
    </row>
    <row r="45876" s="6" customFormat="1" ht="12.75" spans="6:6">
      <c r="F45876" s="9"/>
    </row>
    <row r="45877" s="6" customFormat="1" ht="12.75" spans="6:6">
      <c r="F45877" s="9"/>
    </row>
    <row r="45878" s="6" customFormat="1" ht="12.75" spans="6:6">
      <c r="F45878" s="9"/>
    </row>
    <row r="45879" s="6" customFormat="1" ht="12.75" spans="6:6">
      <c r="F45879" s="9"/>
    </row>
    <row r="45880" s="6" customFormat="1" ht="12.75" spans="6:6">
      <c r="F45880" s="9"/>
    </row>
    <row r="45881" s="6" customFormat="1" ht="12.75" spans="6:6">
      <c r="F45881" s="9"/>
    </row>
    <row r="45882" s="6" customFormat="1" ht="12.75" spans="6:6">
      <c r="F45882" s="9"/>
    </row>
    <row r="45883" s="6" customFormat="1" ht="12.75" spans="6:6">
      <c r="F45883" s="9"/>
    </row>
    <row r="45884" s="6" customFormat="1" ht="12.75" spans="6:6">
      <c r="F45884" s="9"/>
    </row>
    <row r="45885" s="6" customFormat="1" ht="12.75" spans="6:6">
      <c r="F45885" s="9"/>
    </row>
    <row r="45886" s="6" customFormat="1" ht="12.75" spans="6:6">
      <c r="F45886" s="9"/>
    </row>
    <row r="45887" s="6" customFormat="1" ht="12.75" spans="6:6">
      <c r="F45887" s="9"/>
    </row>
    <row r="45888" s="6" customFormat="1" ht="12.75" spans="6:6">
      <c r="F45888" s="9"/>
    </row>
    <row r="45889" s="6" customFormat="1" ht="12.75" spans="6:6">
      <c r="F45889" s="9"/>
    </row>
    <row r="45890" s="6" customFormat="1" ht="12.75" spans="6:6">
      <c r="F45890" s="9"/>
    </row>
    <row r="45891" s="6" customFormat="1" ht="12.75" spans="6:6">
      <c r="F45891" s="9"/>
    </row>
    <row r="45892" s="6" customFormat="1" ht="12.75" spans="6:6">
      <c r="F45892" s="9"/>
    </row>
    <row r="45893" s="6" customFormat="1" ht="12.75" spans="6:6">
      <c r="F45893" s="9"/>
    </row>
    <row r="45894" s="6" customFormat="1" ht="12.75" spans="6:6">
      <c r="F45894" s="9"/>
    </row>
    <row r="45895" s="6" customFormat="1" ht="12.75" spans="6:6">
      <c r="F45895" s="9"/>
    </row>
    <row r="45896" s="6" customFormat="1" ht="12.75" spans="6:6">
      <c r="F45896" s="9"/>
    </row>
    <row r="45897" s="6" customFormat="1" ht="12.75" spans="6:6">
      <c r="F45897" s="9"/>
    </row>
    <row r="45898" s="6" customFormat="1" ht="12.75" spans="6:6">
      <c r="F45898" s="9"/>
    </row>
    <row r="45899" s="6" customFormat="1" ht="12.75" spans="6:6">
      <c r="F45899" s="9"/>
    </row>
    <row r="45900" s="6" customFormat="1" ht="12.75" spans="6:6">
      <c r="F45900" s="9"/>
    </row>
    <row r="45901" s="6" customFormat="1" ht="12.75" spans="6:6">
      <c r="F45901" s="9"/>
    </row>
    <row r="45902" s="6" customFormat="1" ht="12.75" spans="6:6">
      <c r="F45902" s="9"/>
    </row>
    <row r="45903" s="6" customFormat="1" ht="12.75" spans="6:6">
      <c r="F45903" s="9"/>
    </row>
    <row r="45904" s="6" customFormat="1" ht="12.75" spans="6:6">
      <c r="F45904" s="9"/>
    </row>
    <row r="45905" s="6" customFormat="1" ht="12.75" spans="6:6">
      <c r="F45905" s="9"/>
    </row>
    <row r="45906" s="6" customFormat="1" ht="12.75" spans="6:6">
      <c r="F45906" s="9"/>
    </row>
    <row r="45907" s="6" customFormat="1" ht="12.75" spans="6:6">
      <c r="F45907" s="9"/>
    </row>
    <row r="45908" s="6" customFormat="1" ht="12.75" spans="6:6">
      <c r="F45908" s="9"/>
    </row>
    <row r="45909" s="6" customFormat="1" ht="12.75" spans="6:6">
      <c r="F45909" s="9"/>
    </row>
    <row r="45910" s="6" customFormat="1" ht="12.75" spans="6:6">
      <c r="F45910" s="9"/>
    </row>
    <row r="45911" s="6" customFormat="1" ht="12.75" spans="6:6">
      <c r="F45911" s="9"/>
    </row>
    <row r="45912" s="6" customFormat="1" ht="12.75" spans="6:6">
      <c r="F45912" s="9"/>
    </row>
    <row r="45913" s="6" customFormat="1" ht="12.75" spans="6:6">
      <c r="F45913" s="9"/>
    </row>
    <row r="45914" s="6" customFormat="1" ht="12.75" spans="6:6">
      <c r="F45914" s="9"/>
    </row>
    <row r="45915" s="6" customFormat="1" ht="12.75" spans="6:6">
      <c r="F45915" s="9"/>
    </row>
    <row r="45916" s="6" customFormat="1" ht="12.75" spans="6:6">
      <c r="F45916" s="9"/>
    </row>
    <row r="45917" s="6" customFormat="1" ht="12.75" spans="6:6">
      <c r="F45917" s="9"/>
    </row>
    <row r="45918" s="6" customFormat="1" ht="12.75" spans="6:6">
      <c r="F45918" s="9"/>
    </row>
    <row r="45919" s="6" customFormat="1" ht="12.75" spans="6:6">
      <c r="F45919" s="9"/>
    </row>
    <row r="45920" s="6" customFormat="1" ht="12.75" spans="6:6">
      <c r="F45920" s="9"/>
    </row>
    <row r="45921" s="6" customFormat="1" ht="12.75" spans="6:6">
      <c r="F45921" s="9"/>
    </row>
    <row r="45922" s="6" customFormat="1" ht="12.75" spans="6:6">
      <c r="F45922" s="9"/>
    </row>
    <row r="45923" s="6" customFormat="1" ht="12.75" spans="6:6">
      <c r="F45923" s="9"/>
    </row>
    <row r="45924" s="6" customFormat="1" ht="12.75" spans="6:6">
      <c r="F45924" s="9"/>
    </row>
    <row r="45925" s="6" customFormat="1" ht="12.75" spans="6:6">
      <c r="F45925" s="9"/>
    </row>
    <row r="45926" s="6" customFormat="1" ht="12.75" spans="6:6">
      <c r="F45926" s="9"/>
    </row>
    <row r="45927" s="6" customFormat="1" ht="12.75" spans="6:6">
      <c r="F45927" s="9"/>
    </row>
    <row r="45928" s="6" customFormat="1" ht="12.75" spans="6:6">
      <c r="F45928" s="9"/>
    </row>
    <row r="45929" s="6" customFormat="1" ht="12.75" spans="6:6">
      <c r="F45929" s="9"/>
    </row>
    <row r="45930" s="6" customFormat="1" ht="12.75" spans="6:6">
      <c r="F45930" s="9"/>
    </row>
    <row r="45931" s="6" customFormat="1" ht="12.75" spans="6:6">
      <c r="F45931" s="9"/>
    </row>
    <row r="45932" s="6" customFormat="1" ht="12.75" spans="6:6">
      <c r="F45932" s="9"/>
    </row>
    <row r="45933" s="6" customFormat="1" ht="12.75" spans="6:6">
      <c r="F45933" s="9"/>
    </row>
    <row r="45934" s="6" customFormat="1" ht="12.75" spans="6:6">
      <c r="F45934" s="9"/>
    </row>
    <row r="45935" s="6" customFormat="1" ht="12.75" spans="6:6">
      <c r="F45935" s="9"/>
    </row>
    <row r="45936" s="6" customFormat="1" ht="12.75" spans="6:6">
      <c r="F45936" s="9"/>
    </row>
    <row r="45937" s="6" customFormat="1" ht="12.75" spans="6:6">
      <c r="F45937" s="9"/>
    </row>
    <row r="45938" s="6" customFormat="1" ht="12.75" spans="6:6">
      <c r="F45938" s="9"/>
    </row>
    <row r="45939" s="6" customFormat="1" ht="12.75" spans="6:6">
      <c r="F45939" s="9"/>
    </row>
    <row r="45940" s="6" customFormat="1" ht="12.75" spans="6:6">
      <c r="F45940" s="9"/>
    </row>
    <row r="45941" s="6" customFormat="1" ht="12.75" spans="6:6">
      <c r="F45941" s="9"/>
    </row>
    <row r="45942" s="6" customFormat="1" ht="12.75" spans="6:6">
      <c r="F45942" s="9"/>
    </row>
    <row r="45943" s="6" customFormat="1" ht="12.75" spans="6:6">
      <c r="F45943" s="9"/>
    </row>
    <row r="45944" s="6" customFormat="1" ht="12.75" spans="6:6">
      <c r="F45944" s="9"/>
    </row>
    <row r="45945" s="6" customFormat="1" ht="12.75" spans="6:6">
      <c r="F45945" s="9"/>
    </row>
    <row r="45946" s="6" customFormat="1" ht="12.75" spans="6:6">
      <c r="F45946" s="9"/>
    </row>
    <row r="45947" s="6" customFormat="1" ht="12.75" spans="6:6">
      <c r="F45947" s="9"/>
    </row>
    <row r="45948" s="6" customFormat="1" ht="12.75" spans="6:6">
      <c r="F45948" s="9"/>
    </row>
    <row r="45949" s="6" customFormat="1" ht="12.75" spans="6:6">
      <c r="F45949" s="9"/>
    </row>
    <row r="45950" s="6" customFormat="1" ht="12.75" spans="6:6">
      <c r="F45950" s="9"/>
    </row>
    <row r="45951" s="6" customFormat="1" ht="12.75" spans="6:6">
      <c r="F45951" s="9"/>
    </row>
    <row r="45952" s="6" customFormat="1" ht="12.75" spans="6:6">
      <c r="F45952" s="9"/>
    </row>
    <row r="45953" s="6" customFormat="1" ht="12.75" spans="6:6">
      <c r="F45953" s="9"/>
    </row>
    <row r="45954" s="6" customFormat="1" ht="12.75" spans="6:6">
      <c r="F45954" s="9"/>
    </row>
    <row r="45955" s="6" customFormat="1" ht="12.75" spans="6:6">
      <c r="F45955" s="9"/>
    </row>
    <row r="45956" s="6" customFormat="1" ht="12.75" spans="6:6">
      <c r="F45956" s="9"/>
    </row>
    <row r="45957" s="6" customFormat="1" ht="12.75" spans="6:6">
      <c r="F45957" s="9"/>
    </row>
    <row r="45958" s="6" customFormat="1" ht="12.75" spans="6:6">
      <c r="F45958" s="9"/>
    </row>
    <row r="45959" s="6" customFormat="1" ht="12.75" spans="6:6">
      <c r="F45959" s="9"/>
    </row>
    <row r="45960" s="6" customFormat="1" ht="12.75" spans="6:6">
      <c r="F45960" s="9"/>
    </row>
    <row r="45961" s="6" customFormat="1" ht="12.75" spans="6:6">
      <c r="F45961" s="9"/>
    </row>
    <row r="45962" s="6" customFormat="1" ht="12.75" spans="6:6">
      <c r="F45962" s="9"/>
    </row>
    <row r="45963" s="6" customFormat="1" ht="12.75" spans="6:6">
      <c r="F45963" s="9"/>
    </row>
    <row r="45964" s="6" customFormat="1" ht="12.75" spans="6:6">
      <c r="F45964" s="9"/>
    </row>
    <row r="45965" s="6" customFormat="1" ht="12.75" spans="6:6">
      <c r="F45965" s="9"/>
    </row>
    <row r="45966" s="6" customFormat="1" ht="12.75" spans="6:6">
      <c r="F45966" s="9"/>
    </row>
    <row r="45967" s="6" customFormat="1" ht="12.75" spans="6:6">
      <c r="F45967" s="9"/>
    </row>
    <row r="45968" s="6" customFormat="1" ht="12.75" spans="6:6">
      <c r="F45968" s="9"/>
    </row>
    <row r="45969" s="6" customFormat="1" ht="12.75" spans="6:6">
      <c r="F45969" s="9"/>
    </row>
    <row r="45970" s="6" customFormat="1" ht="12.75" spans="6:6">
      <c r="F45970" s="9"/>
    </row>
    <row r="45971" s="6" customFormat="1" ht="12.75" spans="6:6">
      <c r="F45971" s="9"/>
    </row>
    <row r="45972" s="6" customFormat="1" ht="12.75" spans="6:6">
      <c r="F45972" s="9"/>
    </row>
    <row r="45973" s="6" customFormat="1" ht="12.75" spans="6:6">
      <c r="F45973" s="9"/>
    </row>
    <row r="45974" s="6" customFormat="1" ht="12.75" spans="6:6">
      <c r="F45974" s="9"/>
    </row>
    <row r="45975" s="6" customFormat="1" ht="12.75" spans="6:6">
      <c r="F45975" s="9"/>
    </row>
    <row r="45976" s="6" customFormat="1" ht="12.75" spans="6:6">
      <c r="F45976" s="9"/>
    </row>
    <row r="45977" s="6" customFormat="1" ht="12.75" spans="6:6">
      <c r="F45977" s="9"/>
    </row>
    <row r="45978" s="6" customFormat="1" ht="12.75" spans="6:6">
      <c r="F45978" s="9"/>
    </row>
    <row r="45979" s="6" customFormat="1" ht="12.75" spans="6:6">
      <c r="F45979" s="9"/>
    </row>
    <row r="45980" s="6" customFormat="1" ht="12.75" spans="6:6">
      <c r="F45980" s="9"/>
    </row>
    <row r="45981" s="6" customFormat="1" ht="12.75" spans="6:6">
      <c r="F45981" s="9"/>
    </row>
    <row r="45982" s="6" customFormat="1" ht="12.75" spans="6:6">
      <c r="F45982" s="9"/>
    </row>
    <row r="45983" s="6" customFormat="1" ht="12.75" spans="6:6">
      <c r="F45983" s="9"/>
    </row>
    <row r="45984" s="6" customFormat="1" ht="12.75" spans="6:6">
      <c r="F45984" s="9"/>
    </row>
    <row r="45985" s="6" customFormat="1" ht="12.75" spans="6:6">
      <c r="F45985" s="9"/>
    </row>
    <row r="45986" s="6" customFormat="1" ht="12.75" spans="6:6">
      <c r="F45986" s="9"/>
    </row>
    <row r="45987" s="6" customFormat="1" ht="12.75" spans="6:6">
      <c r="F45987" s="9"/>
    </row>
    <row r="45988" s="6" customFormat="1" ht="12.75" spans="6:6">
      <c r="F45988" s="9"/>
    </row>
    <row r="45989" s="6" customFormat="1" ht="12.75" spans="6:6">
      <c r="F45989" s="9"/>
    </row>
    <row r="45990" s="6" customFormat="1" ht="12.75" spans="6:6">
      <c r="F45990" s="9"/>
    </row>
    <row r="45991" s="6" customFormat="1" ht="12.75" spans="6:6">
      <c r="F45991" s="9"/>
    </row>
    <row r="45992" s="6" customFormat="1" ht="12.75" spans="6:6">
      <c r="F45992" s="9"/>
    </row>
    <row r="45993" s="6" customFormat="1" ht="12.75" spans="6:6">
      <c r="F45993" s="9"/>
    </row>
    <row r="45994" s="6" customFormat="1" ht="12.75" spans="6:6">
      <c r="F45994" s="9"/>
    </row>
    <row r="45995" s="6" customFormat="1" ht="12.75" spans="6:6">
      <c r="F45995" s="9"/>
    </row>
    <row r="45996" s="6" customFormat="1" ht="12.75" spans="6:6">
      <c r="F45996" s="9"/>
    </row>
    <row r="45997" s="6" customFormat="1" ht="12.75" spans="6:6">
      <c r="F45997" s="9"/>
    </row>
    <row r="45998" s="6" customFormat="1" ht="12.75" spans="6:6">
      <c r="F45998" s="9"/>
    </row>
    <row r="45999" s="6" customFormat="1" ht="12.75" spans="6:6">
      <c r="F45999" s="9"/>
    </row>
    <row r="46000" s="6" customFormat="1" ht="12.75" spans="6:6">
      <c r="F46000" s="9"/>
    </row>
    <row r="46001" s="6" customFormat="1" ht="12.75" spans="6:6">
      <c r="F46001" s="9"/>
    </row>
    <row r="46002" s="6" customFormat="1" ht="12.75" spans="6:6">
      <c r="F46002" s="9"/>
    </row>
    <row r="46003" s="6" customFormat="1" ht="12.75" spans="6:6">
      <c r="F46003" s="9"/>
    </row>
    <row r="46004" s="6" customFormat="1" ht="12.75" spans="6:6">
      <c r="F46004" s="9"/>
    </row>
    <row r="46005" s="6" customFormat="1" ht="12.75" spans="6:6">
      <c r="F46005" s="9"/>
    </row>
    <row r="46006" s="6" customFormat="1" ht="12.75" spans="6:6">
      <c r="F46006" s="9"/>
    </row>
    <row r="46007" s="6" customFormat="1" ht="12.75" spans="6:6">
      <c r="F46007" s="9"/>
    </row>
    <row r="46008" s="6" customFormat="1" ht="12.75" spans="6:6">
      <c r="F46008" s="9"/>
    </row>
    <row r="46009" s="6" customFormat="1" ht="12.75" spans="6:6">
      <c r="F46009" s="9"/>
    </row>
    <row r="46010" s="6" customFormat="1" ht="12.75" spans="6:6">
      <c r="F46010" s="9"/>
    </row>
    <row r="46011" s="6" customFormat="1" ht="12.75" spans="6:6">
      <c r="F46011" s="9"/>
    </row>
    <row r="46012" s="6" customFormat="1" ht="12.75" spans="6:6">
      <c r="F46012" s="9"/>
    </row>
    <row r="46013" s="6" customFormat="1" ht="12.75" spans="6:6">
      <c r="F46013" s="9"/>
    </row>
    <row r="46014" s="6" customFormat="1" ht="12.75" spans="6:6">
      <c r="F46014" s="9"/>
    </row>
    <row r="46015" s="6" customFormat="1" ht="12.75" spans="6:6">
      <c r="F46015" s="9"/>
    </row>
    <row r="46016" s="6" customFormat="1" ht="12.75" spans="6:6">
      <c r="F46016" s="9"/>
    </row>
    <row r="46017" s="6" customFormat="1" ht="12.75" spans="6:6">
      <c r="F46017" s="9"/>
    </row>
    <row r="46018" s="6" customFormat="1" ht="12.75" spans="6:6">
      <c r="F46018" s="9"/>
    </row>
    <row r="46019" s="6" customFormat="1" ht="12.75" spans="6:6">
      <c r="F46019" s="9"/>
    </row>
    <row r="46020" s="6" customFormat="1" ht="12.75" spans="6:6">
      <c r="F46020" s="9"/>
    </row>
    <row r="46021" s="6" customFormat="1" ht="12.75" spans="6:6">
      <c r="F46021" s="9"/>
    </row>
    <row r="46022" s="6" customFormat="1" ht="12.75" spans="6:6">
      <c r="F46022" s="9"/>
    </row>
    <row r="46023" s="6" customFormat="1" ht="12.75" spans="6:6">
      <c r="F46023" s="9"/>
    </row>
    <row r="46024" s="6" customFormat="1" ht="12.75" spans="6:6">
      <c r="F46024" s="9"/>
    </row>
    <row r="46025" s="6" customFormat="1" ht="12.75" spans="6:6">
      <c r="F46025" s="9"/>
    </row>
    <row r="46026" s="6" customFormat="1" ht="12.75" spans="6:6">
      <c r="F46026" s="9"/>
    </row>
    <row r="46027" s="6" customFormat="1" ht="12.75" spans="6:6">
      <c r="F46027" s="9"/>
    </row>
    <row r="46028" s="6" customFormat="1" ht="12.75" spans="6:6">
      <c r="F46028" s="9"/>
    </row>
    <row r="46029" s="6" customFormat="1" ht="12.75" spans="6:6">
      <c r="F46029" s="9"/>
    </row>
    <row r="46030" s="6" customFormat="1" ht="12.75" spans="6:6">
      <c r="F46030" s="9"/>
    </row>
    <row r="46031" s="6" customFormat="1" ht="12.75" spans="6:6">
      <c r="F46031" s="9"/>
    </row>
    <row r="46032" s="6" customFormat="1" ht="12.75" spans="6:6">
      <c r="F46032" s="9"/>
    </row>
    <row r="46033" s="6" customFormat="1" ht="12.75" spans="6:6">
      <c r="F46033" s="9"/>
    </row>
    <row r="46034" s="6" customFormat="1" ht="12.75" spans="6:6">
      <c r="F46034" s="9"/>
    </row>
    <row r="46035" s="6" customFormat="1" ht="12.75" spans="6:6">
      <c r="F46035" s="9"/>
    </row>
    <row r="46036" s="6" customFormat="1" ht="12.75" spans="6:6">
      <c r="F46036" s="9"/>
    </row>
    <row r="46037" s="6" customFormat="1" ht="12.75" spans="6:6">
      <c r="F46037" s="9"/>
    </row>
    <row r="46038" s="6" customFormat="1" ht="12.75" spans="6:6">
      <c r="F46038" s="9"/>
    </row>
    <row r="46039" s="6" customFormat="1" ht="12.75" spans="6:6">
      <c r="F46039" s="9"/>
    </row>
    <row r="46040" s="6" customFormat="1" ht="12.75" spans="6:6">
      <c r="F46040" s="9"/>
    </row>
    <row r="46041" s="6" customFormat="1" ht="12.75" spans="6:6">
      <c r="F46041" s="9"/>
    </row>
    <row r="46042" s="6" customFormat="1" ht="12.75" spans="6:6">
      <c r="F46042" s="9"/>
    </row>
    <row r="46043" s="6" customFormat="1" ht="12.75" spans="6:6">
      <c r="F46043" s="9"/>
    </row>
    <row r="46044" s="6" customFormat="1" ht="12.75" spans="6:6">
      <c r="F46044" s="9"/>
    </row>
    <row r="46045" s="6" customFormat="1" ht="12.75" spans="6:6">
      <c r="F46045" s="9"/>
    </row>
    <row r="46046" s="6" customFormat="1" ht="12.75" spans="6:6">
      <c r="F46046" s="9"/>
    </row>
    <row r="46047" s="6" customFormat="1" ht="12.75" spans="6:6">
      <c r="F46047" s="9"/>
    </row>
    <row r="46048" s="6" customFormat="1" ht="12.75" spans="6:6">
      <c r="F46048" s="9"/>
    </row>
    <row r="46049" s="6" customFormat="1" ht="12.75" spans="6:6">
      <c r="F46049" s="9"/>
    </row>
    <row r="46050" s="6" customFormat="1" ht="12.75" spans="6:6">
      <c r="F46050" s="9"/>
    </row>
    <row r="46051" s="6" customFormat="1" ht="12.75" spans="6:6">
      <c r="F46051" s="9"/>
    </row>
    <row r="46052" s="6" customFormat="1" ht="12.75" spans="6:6">
      <c r="F46052" s="9"/>
    </row>
    <row r="46053" s="6" customFormat="1" ht="12.75" spans="6:6">
      <c r="F46053" s="9"/>
    </row>
    <row r="46054" s="6" customFormat="1" ht="12.75" spans="6:6">
      <c r="F46054" s="9"/>
    </row>
    <row r="46055" s="6" customFormat="1" ht="12.75" spans="6:6">
      <c r="F46055" s="9"/>
    </row>
    <row r="46056" s="6" customFormat="1" ht="12.75" spans="6:6">
      <c r="F46056" s="9"/>
    </row>
    <row r="46057" s="6" customFormat="1" ht="12.75" spans="6:6">
      <c r="F46057" s="9"/>
    </row>
    <row r="46058" s="6" customFormat="1" ht="12.75" spans="6:6">
      <c r="F46058" s="9"/>
    </row>
    <row r="46059" s="6" customFormat="1" ht="12.75" spans="6:6">
      <c r="F46059" s="9"/>
    </row>
    <row r="46060" s="6" customFormat="1" ht="12.75" spans="6:6">
      <c r="F46060" s="9"/>
    </row>
    <row r="46061" s="6" customFormat="1" ht="12.75" spans="6:6">
      <c r="F46061" s="9"/>
    </row>
    <row r="46062" s="6" customFormat="1" ht="12.75" spans="6:6">
      <c r="F46062" s="9"/>
    </row>
    <row r="46063" s="6" customFormat="1" ht="12.75" spans="6:6">
      <c r="F46063" s="9"/>
    </row>
    <row r="46064" s="6" customFormat="1" ht="12.75" spans="6:6">
      <c r="F46064" s="9"/>
    </row>
    <row r="46065" s="6" customFormat="1" ht="12.75" spans="6:6">
      <c r="F46065" s="9"/>
    </row>
    <row r="46066" s="6" customFormat="1" ht="12.75" spans="6:6">
      <c r="F46066" s="9"/>
    </row>
    <row r="46067" s="6" customFormat="1" ht="12.75" spans="6:6">
      <c r="F46067" s="9"/>
    </row>
    <row r="46068" s="6" customFormat="1" ht="12.75" spans="6:6">
      <c r="F46068" s="9"/>
    </row>
    <row r="46069" s="6" customFormat="1" ht="12.75" spans="6:6">
      <c r="F46069" s="9"/>
    </row>
    <row r="46070" s="6" customFormat="1" ht="12.75" spans="6:6">
      <c r="F46070" s="9"/>
    </row>
    <row r="46071" s="6" customFormat="1" ht="12.75" spans="6:6">
      <c r="F46071" s="9"/>
    </row>
    <row r="46072" s="6" customFormat="1" ht="12.75" spans="6:6">
      <c r="F46072" s="9"/>
    </row>
    <row r="46073" s="6" customFormat="1" ht="12.75" spans="6:6">
      <c r="F46073" s="9"/>
    </row>
    <row r="46074" s="6" customFormat="1" ht="12.75" spans="6:6">
      <c r="F46074" s="9"/>
    </row>
    <row r="46075" s="6" customFormat="1" ht="12.75" spans="6:6">
      <c r="F46075" s="9"/>
    </row>
    <row r="46076" s="6" customFormat="1" ht="12.75" spans="6:6">
      <c r="F46076" s="9"/>
    </row>
    <row r="46077" s="6" customFormat="1" ht="12.75" spans="6:6">
      <c r="F46077" s="9"/>
    </row>
    <row r="46078" s="6" customFormat="1" ht="12.75" spans="6:6">
      <c r="F46078" s="9"/>
    </row>
    <row r="46079" s="6" customFormat="1" ht="12.75" spans="6:6">
      <c r="F46079" s="9"/>
    </row>
    <row r="46080" s="6" customFormat="1" ht="12.75" spans="6:6">
      <c r="F46080" s="9"/>
    </row>
    <row r="46081" s="6" customFormat="1" ht="12.75" spans="6:6">
      <c r="F46081" s="9"/>
    </row>
    <row r="46082" s="6" customFormat="1" ht="12.75" spans="6:6">
      <c r="F46082" s="9"/>
    </row>
    <row r="46083" s="6" customFormat="1" ht="12.75" spans="6:6">
      <c r="F46083" s="9"/>
    </row>
    <row r="46084" s="6" customFormat="1" ht="12.75" spans="6:6">
      <c r="F46084" s="9"/>
    </row>
    <row r="46085" s="6" customFormat="1" ht="12.75" spans="6:6">
      <c r="F46085" s="9"/>
    </row>
    <row r="46086" s="6" customFormat="1" ht="12.75" spans="6:6">
      <c r="F46086" s="9"/>
    </row>
    <row r="46087" s="6" customFormat="1" ht="12.75" spans="6:6">
      <c r="F46087" s="9"/>
    </row>
    <row r="46088" s="6" customFormat="1" ht="12.75" spans="6:6">
      <c r="F46088" s="9"/>
    </row>
    <row r="46089" s="6" customFormat="1" ht="12.75" spans="6:6">
      <c r="F46089" s="9"/>
    </row>
    <row r="46090" s="6" customFormat="1" ht="12.75" spans="6:6">
      <c r="F46090" s="9"/>
    </row>
    <row r="46091" s="6" customFormat="1" ht="12.75" spans="6:6">
      <c r="F46091" s="9"/>
    </row>
    <row r="46092" s="6" customFormat="1" ht="12.75" spans="6:6">
      <c r="F46092" s="9"/>
    </row>
    <row r="46093" s="6" customFormat="1" ht="12.75" spans="6:6">
      <c r="F46093" s="9"/>
    </row>
    <row r="46094" s="6" customFormat="1" ht="12.75" spans="6:6">
      <c r="F46094" s="9"/>
    </row>
    <row r="46095" s="6" customFormat="1" ht="12.75" spans="6:6">
      <c r="F46095" s="9"/>
    </row>
    <row r="46096" s="6" customFormat="1" ht="12.75" spans="6:6">
      <c r="F46096" s="9"/>
    </row>
    <row r="46097" s="6" customFormat="1" ht="12.75" spans="6:6">
      <c r="F46097" s="9"/>
    </row>
    <row r="46098" s="6" customFormat="1" ht="12.75" spans="6:6">
      <c r="F46098" s="9"/>
    </row>
    <row r="46099" s="6" customFormat="1" ht="12.75" spans="6:6">
      <c r="F46099" s="9"/>
    </row>
    <row r="46100" s="6" customFormat="1" ht="12.75" spans="6:6">
      <c r="F46100" s="9"/>
    </row>
    <row r="46101" s="6" customFormat="1" ht="12.75" spans="6:6">
      <c r="F46101" s="9"/>
    </row>
    <row r="46102" s="6" customFormat="1" ht="12.75" spans="6:6">
      <c r="F46102" s="9"/>
    </row>
    <row r="46103" s="6" customFormat="1" ht="12.75" spans="6:6">
      <c r="F46103" s="9"/>
    </row>
    <row r="46104" s="6" customFormat="1" ht="12.75" spans="6:6">
      <c r="F46104" s="9"/>
    </row>
    <row r="46105" s="6" customFormat="1" ht="12.75" spans="6:6">
      <c r="F46105" s="9"/>
    </row>
    <row r="46106" s="6" customFormat="1" ht="12.75" spans="6:6">
      <c r="F46106" s="9"/>
    </row>
    <row r="46107" s="6" customFormat="1" ht="12.75" spans="6:6">
      <c r="F46107" s="9"/>
    </row>
    <row r="46108" s="6" customFormat="1" ht="12.75" spans="6:6">
      <c r="F46108" s="9"/>
    </row>
    <row r="46109" s="6" customFormat="1" ht="12.75" spans="6:6">
      <c r="F46109" s="9"/>
    </row>
    <row r="46110" s="6" customFormat="1" ht="12.75" spans="6:6">
      <c r="F46110" s="9"/>
    </row>
    <row r="46111" s="6" customFormat="1" ht="12.75" spans="6:6">
      <c r="F46111" s="9"/>
    </row>
    <row r="46112" s="6" customFormat="1" ht="12.75" spans="6:6">
      <c r="F46112" s="9"/>
    </row>
    <row r="46113" s="6" customFormat="1" ht="12.75" spans="6:6">
      <c r="F46113" s="9"/>
    </row>
    <row r="46114" s="6" customFormat="1" ht="12.75" spans="6:6">
      <c r="F46114" s="9"/>
    </row>
    <row r="46115" s="6" customFormat="1" ht="12.75" spans="6:6">
      <c r="F46115" s="9"/>
    </row>
    <row r="46116" s="6" customFormat="1" ht="12.75" spans="6:6">
      <c r="F46116" s="9"/>
    </row>
    <row r="46117" s="6" customFormat="1" ht="12.75" spans="6:6">
      <c r="F46117" s="9"/>
    </row>
    <row r="46118" s="6" customFormat="1" ht="12.75" spans="6:6">
      <c r="F46118" s="9"/>
    </row>
    <row r="46119" s="6" customFormat="1" ht="12.75" spans="6:6">
      <c r="F46119" s="9"/>
    </row>
    <row r="46120" s="6" customFormat="1" ht="12.75" spans="6:6">
      <c r="F46120" s="9"/>
    </row>
    <row r="46121" s="6" customFormat="1" ht="12.75" spans="6:6">
      <c r="F46121" s="9"/>
    </row>
    <row r="46122" s="6" customFormat="1" ht="12.75" spans="6:6">
      <c r="F46122" s="9"/>
    </row>
    <row r="46123" s="6" customFormat="1" ht="12.75" spans="6:6">
      <c r="F46123" s="9"/>
    </row>
    <row r="46124" s="6" customFormat="1" ht="12.75" spans="6:6">
      <c r="F46124" s="9"/>
    </row>
    <row r="46125" s="6" customFormat="1" ht="12.75" spans="6:6">
      <c r="F46125" s="9"/>
    </row>
    <row r="46126" s="6" customFormat="1" ht="12.75" spans="6:6">
      <c r="F46126" s="9"/>
    </row>
    <row r="46127" s="6" customFormat="1" ht="12.75" spans="6:6">
      <c r="F46127" s="9"/>
    </row>
    <row r="46128" s="6" customFormat="1" ht="12.75" spans="6:6">
      <c r="F46128" s="9"/>
    </row>
    <row r="46129" s="6" customFormat="1" ht="12.75" spans="6:6">
      <c r="F46129" s="9"/>
    </row>
    <row r="46130" s="6" customFormat="1" ht="12.75" spans="6:6">
      <c r="F46130" s="9"/>
    </row>
    <row r="46131" s="6" customFormat="1" ht="12.75" spans="6:6">
      <c r="F46131" s="9"/>
    </row>
    <row r="46132" s="6" customFormat="1" ht="12.75" spans="6:6">
      <c r="F46132" s="9"/>
    </row>
    <row r="46133" s="6" customFormat="1" ht="12.75" spans="6:6">
      <c r="F46133" s="9"/>
    </row>
    <row r="46134" s="6" customFormat="1" ht="12.75" spans="6:6">
      <c r="F46134" s="9"/>
    </row>
    <row r="46135" s="6" customFormat="1" ht="12.75" spans="6:6">
      <c r="F46135" s="9"/>
    </row>
    <row r="46136" s="6" customFormat="1" ht="12.75" spans="6:6">
      <c r="F46136" s="9"/>
    </row>
    <row r="46137" s="6" customFormat="1" ht="12.75" spans="6:6">
      <c r="F46137" s="9"/>
    </row>
    <row r="46138" s="6" customFormat="1" ht="12.75" spans="6:6">
      <c r="F46138" s="9"/>
    </row>
    <row r="46139" s="6" customFormat="1" ht="12.75" spans="6:6">
      <c r="F46139" s="9"/>
    </row>
    <row r="46140" s="6" customFormat="1" ht="12.75" spans="6:6">
      <c r="F46140" s="9"/>
    </row>
    <row r="46141" s="6" customFormat="1" ht="12.75" spans="6:6">
      <c r="F46141" s="9"/>
    </row>
    <row r="46142" s="6" customFormat="1" ht="12.75" spans="6:6">
      <c r="F46142" s="9"/>
    </row>
    <row r="46143" s="6" customFormat="1" ht="12.75" spans="6:6">
      <c r="F46143" s="9"/>
    </row>
    <row r="46144" s="6" customFormat="1" ht="12.75" spans="6:6">
      <c r="F46144" s="9"/>
    </row>
    <row r="46145" s="6" customFormat="1" ht="12.75" spans="6:6">
      <c r="F46145" s="9"/>
    </row>
    <row r="46146" s="6" customFormat="1" ht="12.75" spans="6:6">
      <c r="F46146" s="9"/>
    </row>
    <row r="46147" s="6" customFormat="1" ht="12.75" spans="6:6">
      <c r="F46147" s="9"/>
    </row>
    <row r="46148" s="6" customFormat="1" ht="12.75" spans="6:6">
      <c r="F46148" s="9"/>
    </row>
    <row r="46149" s="6" customFormat="1" ht="12.75" spans="6:6">
      <c r="F46149" s="9"/>
    </row>
    <row r="46150" s="6" customFormat="1" ht="12.75" spans="6:6">
      <c r="F46150" s="9"/>
    </row>
    <row r="46151" s="6" customFormat="1" ht="12.75" spans="6:6">
      <c r="F46151" s="9"/>
    </row>
    <row r="46152" s="6" customFormat="1" ht="12.75" spans="6:6">
      <c r="F46152" s="9"/>
    </row>
    <row r="46153" s="6" customFormat="1" ht="12.75" spans="6:6">
      <c r="F46153" s="9"/>
    </row>
    <row r="46154" s="6" customFormat="1" ht="12.75" spans="6:6">
      <c r="F46154" s="9"/>
    </row>
    <row r="46155" s="6" customFormat="1" ht="12.75" spans="6:6">
      <c r="F46155" s="9"/>
    </row>
    <row r="46156" s="6" customFormat="1" ht="12.75" spans="6:6">
      <c r="F46156" s="9"/>
    </row>
    <row r="46157" s="6" customFormat="1" ht="12.75" spans="6:6">
      <c r="F46157" s="9"/>
    </row>
    <row r="46158" s="6" customFormat="1" ht="12.75" spans="6:6">
      <c r="F46158" s="9"/>
    </row>
    <row r="46159" s="6" customFormat="1" ht="12.75" spans="6:6">
      <c r="F46159" s="9"/>
    </row>
    <row r="46160" s="6" customFormat="1" ht="12.75" spans="6:6">
      <c r="F46160" s="9"/>
    </row>
    <row r="46161" s="6" customFormat="1" ht="12.75" spans="6:6">
      <c r="F46161" s="9"/>
    </row>
    <row r="46162" s="6" customFormat="1" ht="12.75" spans="6:6">
      <c r="F46162" s="9"/>
    </row>
    <row r="46163" s="6" customFormat="1" ht="12.75" spans="6:6">
      <c r="F46163" s="9"/>
    </row>
    <row r="46164" s="6" customFormat="1" ht="12.75" spans="6:6">
      <c r="F46164" s="9"/>
    </row>
    <row r="46165" s="6" customFormat="1" ht="12.75" spans="6:6">
      <c r="F46165" s="9"/>
    </row>
    <row r="46166" s="6" customFormat="1" ht="12.75" spans="6:6">
      <c r="F46166" s="9"/>
    </row>
    <row r="46167" s="6" customFormat="1" ht="12.75" spans="6:6">
      <c r="F46167" s="9"/>
    </row>
    <row r="46168" s="6" customFormat="1" ht="12.75" spans="6:6">
      <c r="F46168" s="9"/>
    </row>
    <row r="46169" s="6" customFormat="1" ht="12.75" spans="6:6">
      <c r="F46169" s="9"/>
    </row>
    <row r="46170" s="6" customFormat="1" ht="12.75" spans="6:6">
      <c r="F46170" s="9"/>
    </row>
    <row r="46171" s="6" customFormat="1" ht="12.75" spans="6:6">
      <c r="F46171" s="9"/>
    </row>
    <row r="46172" s="6" customFormat="1" ht="12.75" spans="6:6">
      <c r="F46172" s="9"/>
    </row>
    <row r="46173" s="6" customFormat="1" ht="12.75" spans="6:6">
      <c r="F46173" s="9"/>
    </row>
    <row r="46174" s="6" customFormat="1" ht="12.75" spans="6:6">
      <c r="F46174" s="9"/>
    </row>
    <row r="46175" s="6" customFormat="1" ht="12.75" spans="6:6">
      <c r="F46175" s="9"/>
    </row>
    <row r="46176" s="6" customFormat="1" ht="12.75" spans="6:6">
      <c r="F46176" s="9"/>
    </row>
    <row r="46177" s="6" customFormat="1" ht="12.75" spans="6:6">
      <c r="F46177" s="9"/>
    </row>
    <row r="46178" s="6" customFormat="1" ht="12.75" spans="6:6">
      <c r="F46178" s="9"/>
    </row>
    <row r="46179" s="6" customFormat="1" ht="12.75" spans="6:6">
      <c r="F46179" s="9"/>
    </row>
    <row r="46180" s="6" customFormat="1" ht="12.75" spans="6:6">
      <c r="F46180" s="9"/>
    </row>
    <row r="46181" s="6" customFormat="1" ht="12.75" spans="6:6">
      <c r="F46181" s="9"/>
    </row>
    <row r="46182" s="6" customFormat="1" ht="12.75" spans="6:6">
      <c r="F46182" s="9"/>
    </row>
    <row r="46183" s="6" customFormat="1" ht="12.75" spans="6:6">
      <c r="F46183" s="9"/>
    </row>
    <row r="46184" s="6" customFormat="1" ht="12.75" spans="6:6">
      <c r="F46184" s="9"/>
    </row>
    <row r="46185" s="6" customFormat="1" ht="12.75" spans="6:6">
      <c r="F46185" s="9"/>
    </row>
    <row r="46186" s="6" customFormat="1" ht="12.75" spans="6:6">
      <c r="F46186" s="9"/>
    </row>
    <row r="46187" s="6" customFormat="1" ht="12.75" spans="6:6">
      <c r="F46187" s="9"/>
    </row>
    <row r="46188" s="6" customFormat="1" ht="12.75" spans="6:6">
      <c r="F46188" s="9"/>
    </row>
    <row r="46189" s="6" customFormat="1" ht="12.75" spans="6:6">
      <c r="F46189" s="9"/>
    </row>
    <row r="46190" s="6" customFormat="1" ht="12.75" spans="6:6">
      <c r="F46190" s="9"/>
    </row>
    <row r="46191" s="6" customFormat="1" ht="12.75" spans="6:6">
      <c r="F46191" s="9"/>
    </row>
    <row r="46192" s="6" customFormat="1" ht="12.75" spans="6:6">
      <c r="F46192" s="9"/>
    </row>
    <row r="46193" s="6" customFormat="1" ht="12.75" spans="6:6">
      <c r="F46193" s="9"/>
    </row>
    <row r="46194" s="6" customFormat="1" ht="12.75" spans="6:6">
      <c r="F46194" s="9"/>
    </row>
    <row r="46195" s="6" customFormat="1" ht="12.75" spans="6:6">
      <c r="F46195" s="9"/>
    </row>
    <row r="46196" s="6" customFormat="1" ht="12.75" spans="6:6">
      <c r="F46196" s="9"/>
    </row>
    <row r="46197" s="6" customFormat="1" ht="12.75" spans="6:6">
      <c r="F46197" s="9"/>
    </row>
    <row r="46198" s="6" customFormat="1" ht="12.75" spans="6:6">
      <c r="F46198" s="9"/>
    </row>
    <row r="46199" s="6" customFormat="1" ht="12.75" spans="6:6">
      <c r="F46199" s="9"/>
    </row>
    <row r="46200" s="6" customFormat="1" ht="12.75" spans="6:6">
      <c r="F46200" s="9"/>
    </row>
    <row r="46201" s="6" customFormat="1" ht="12.75" spans="6:6">
      <c r="F46201" s="9"/>
    </row>
    <row r="46202" s="6" customFormat="1" ht="12.75" spans="6:6">
      <c r="F46202" s="9"/>
    </row>
    <row r="46203" s="6" customFormat="1" ht="12.75" spans="6:6">
      <c r="F46203" s="9"/>
    </row>
    <row r="46204" s="6" customFormat="1" ht="12.75" spans="6:6">
      <c r="F46204" s="9"/>
    </row>
    <row r="46205" s="6" customFormat="1" ht="12.75" spans="6:6">
      <c r="F46205" s="9"/>
    </row>
    <row r="46206" s="6" customFormat="1" ht="12.75" spans="6:6">
      <c r="F46206" s="9"/>
    </row>
    <row r="46207" s="6" customFormat="1" ht="12.75" spans="6:6">
      <c r="F46207" s="9"/>
    </row>
    <row r="46208" s="6" customFormat="1" ht="12.75" spans="6:6">
      <c r="F46208" s="9"/>
    </row>
    <row r="46209" s="6" customFormat="1" ht="12.75" spans="6:6">
      <c r="F46209" s="9"/>
    </row>
    <row r="46210" s="6" customFormat="1" ht="12.75" spans="6:6">
      <c r="F46210" s="9"/>
    </row>
    <row r="46211" s="6" customFormat="1" ht="12.75" spans="6:6">
      <c r="F46211" s="9"/>
    </row>
    <row r="46212" s="6" customFormat="1" ht="12.75" spans="6:6">
      <c r="F46212" s="9"/>
    </row>
    <row r="46213" s="6" customFormat="1" ht="12.75" spans="6:6">
      <c r="F46213" s="9"/>
    </row>
    <row r="46214" s="6" customFormat="1" ht="12.75" spans="6:6">
      <c r="F46214" s="9"/>
    </row>
    <row r="46215" s="6" customFormat="1" ht="12.75" spans="6:6">
      <c r="F46215" s="9"/>
    </row>
    <row r="46216" s="6" customFormat="1" ht="12.75" spans="6:6">
      <c r="F46216" s="9"/>
    </row>
    <row r="46217" s="6" customFormat="1" ht="12.75" spans="6:6">
      <c r="F46217" s="9"/>
    </row>
    <row r="46218" s="6" customFormat="1" ht="12.75" spans="6:6">
      <c r="F46218" s="9"/>
    </row>
    <row r="46219" s="6" customFormat="1" ht="12.75" spans="6:6">
      <c r="F46219" s="9"/>
    </row>
    <row r="46220" s="6" customFormat="1" ht="12.75" spans="6:6">
      <c r="F46220" s="9"/>
    </row>
    <row r="46221" s="6" customFormat="1" ht="12.75" spans="6:6">
      <c r="F46221" s="9"/>
    </row>
    <row r="46222" s="6" customFormat="1" ht="12.75" spans="6:6">
      <c r="F46222" s="9"/>
    </row>
    <row r="46223" s="6" customFormat="1" ht="12.75" spans="6:6">
      <c r="F46223" s="9"/>
    </row>
    <row r="46224" s="6" customFormat="1" ht="12.75" spans="6:6">
      <c r="F46224" s="9"/>
    </row>
    <row r="46225" s="6" customFormat="1" ht="12.75" spans="6:6">
      <c r="F46225" s="9"/>
    </row>
    <row r="46226" s="6" customFormat="1" ht="12.75" spans="6:6">
      <c r="F46226" s="9"/>
    </row>
    <row r="46227" s="6" customFormat="1" ht="12.75" spans="6:6">
      <c r="F46227" s="9"/>
    </row>
    <row r="46228" s="6" customFormat="1" ht="12.75" spans="6:6">
      <c r="F46228" s="9"/>
    </row>
    <row r="46229" s="6" customFormat="1" ht="12.75" spans="6:6">
      <c r="F46229" s="9"/>
    </row>
    <row r="46230" s="6" customFormat="1" ht="12.75" spans="6:6">
      <c r="F46230" s="9"/>
    </row>
    <row r="46231" s="6" customFormat="1" ht="12.75" spans="6:6">
      <c r="F46231" s="9"/>
    </row>
    <row r="46232" s="6" customFormat="1" ht="12.75" spans="6:6">
      <c r="F46232" s="9"/>
    </row>
    <row r="46233" s="6" customFormat="1" ht="12.75" spans="6:6">
      <c r="F46233" s="9"/>
    </row>
    <row r="46234" s="6" customFormat="1" ht="12.75" spans="6:6">
      <c r="F46234" s="9"/>
    </row>
    <row r="46235" s="6" customFormat="1" ht="12.75" spans="6:6">
      <c r="F46235" s="9"/>
    </row>
    <row r="46236" s="6" customFormat="1" ht="12.75" spans="6:6">
      <c r="F46236" s="9"/>
    </row>
    <row r="46237" s="6" customFormat="1" ht="12.75" spans="6:6">
      <c r="F46237" s="9"/>
    </row>
    <row r="46238" s="6" customFormat="1" ht="12.75" spans="6:6">
      <c r="F46238" s="9"/>
    </row>
    <row r="46239" s="6" customFormat="1" ht="12.75" spans="6:6">
      <c r="F46239" s="9"/>
    </row>
    <row r="46240" s="6" customFormat="1" ht="12.75" spans="6:6">
      <c r="F46240" s="9"/>
    </row>
    <row r="46241" s="6" customFormat="1" ht="12.75" spans="6:6">
      <c r="F46241" s="9"/>
    </row>
    <row r="46242" s="6" customFormat="1" ht="12.75" spans="6:6">
      <c r="F46242" s="9"/>
    </row>
    <row r="46243" s="6" customFormat="1" ht="12.75" spans="6:6">
      <c r="F46243" s="9"/>
    </row>
    <row r="46244" s="6" customFormat="1" ht="12.75" spans="6:6">
      <c r="F46244" s="9"/>
    </row>
    <row r="46245" s="6" customFormat="1" ht="12.75" spans="6:6">
      <c r="F46245" s="9"/>
    </row>
    <row r="46246" s="6" customFormat="1" ht="12.75" spans="6:6">
      <c r="F46246" s="9"/>
    </row>
    <row r="46247" s="6" customFormat="1" ht="12.75" spans="6:6">
      <c r="F46247" s="9"/>
    </row>
    <row r="46248" s="6" customFormat="1" ht="12.75" spans="6:6">
      <c r="F46248" s="9"/>
    </row>
    <row r="46249" s="6" customFormat="1" ht="12.75" spans="6:6">
      <c r="F46249" s="9"/>
    </row>
    <row r="46250" s="6" customFormat="1" ht="12.75" spans="6:6">
      <c r="F46250" s="9"/>
    </row>
    <row r="46251" s="6" customFormat="1" ht="12.75" spans="6:6">
      <c r="F46251" s="9"/>
    </row>
    <row r="46252" s="6" customFormat="1" ht="12.75" spans="6:6">
      <c r="F46252" s="9"/>
    </row>
    <row r="46253" s="6" customFormat="1" ht="12.75" spans="6:6">
      <c r="F46253" s="9"/>
    </row>
    <row r="46254" s="6" customFormat="1" ht="12.75" spans="6:6">
      <c r="F46254" s="9"/>
    </row>
    <row r="46255" s="6" customFormat="1" ht="12.75" spans="6:6">
      <c r="F46255" s="9"/>
    </row>
    <row r="46256" s="6" customFormat="1" ht="12.75" spans="6:6">
      <c r="F46256" s="9"/>
    </row>
    <row r="46257" s="6" customFormat="1" ht="12.75" spans="6:6">
      <c r="F46257" s="9"/>
    </row>
    <row r="46258" s="6" customFormat="1" ht="12.75" spans="6:6">
      <c r="F46258" s="9"/>
    </row>
    <row r="46259" s="6" customFormat="1" ht="12.75" spans="6:6">
      <c r="F46259" s="9"/>
    </row>
    <row r="46260" s="6" customFormat="1" ht="12.75" spans="6:6">
      <c r="F46260" s="9"/>
    </row>
    <row r="46261" s="6" customFormat="1" ht="12.75" spans="6:6">
      <c r="F46261" s="9"/>
    </row>
    <row r="46262" s="6" customFormat="1" ht="12.75" spans="6:6">
      <c r="F46262" s="9"/>
    </row>
    <row r="46263" s="6" customFormat="1" ht="12.75" spans="6:6">
      <c r="F46263" s="9"/>
    </row>
    <row r="46264" s="6" customFormat="1" ht="12.75" spans="6:6">
      <c r="F46264" s="9"/>
    </row>
    <row r="46265" s="6" customFormat="1" ht="12.75" spans="6:6">
      <c r="F46265" s="9"/>
    </row>
    <row r="46266" s="6" customFormat="1" ht="12.75" spans="6:6">
      <c r="F46266" s="9"/>
    </row>
    <row r="46267" s="6" customFormat="1" ht="12.75" spans="6:6">
      <c r="F46267" s="9"/>
    </row>
    <row r="46268" s="6" customFormat="1" ht="12.75" spans="6:6">
      <c r="F46268" s="9"/>
    </row>
    <row r="46269" s="6" customFormat="1" ht="12.75" spans="6:6">
      <c r="F46269" s="9"/>
    </row>
    <row r="46270" s="6" customFormat="1" ht="12.75" spans="6:6">
      <c r="F46270" s="9"/>
    </row>
    <row r="46271" s="6" customFormat="1" ht="12.75" spans="6:6">
      <c r="F46271" s="9"/>
    </row>
    <row r="46272" s="6" customFormat="1" ht="12.75" spans="6:6">
      <c r="F46272" s="9"/>
    </row>
    <row r="46273" s="6" customFormat="1" ht="12.75" spans="6:6">
      <c r="F46273" s="9"/>
    </row>
    <row r="46274" s="6" customFormat="1" ht="12.75" spans="6:6">
      <c r="F46274" s="9"/>
    </row>
    <row r="46275" s="6" customFormat="1" ht="12.75" spans="6:6">
      <c r="F46275" s="9"/>
    </row>
    <row r="46276" s="6" customFormat="1" ht="12.75" spans="6:6">
      <c r="F46276" s="9"/>
    </row>
    <row r="46277" s="6" customFormat="1" ht="12.75" spans="6:6">
      <c r="F46277" s="9"/>
    </row>
    <row r="46278" s="6" customFormat="1" ht="12.75" spans="6:6">
      <c r="F46278" s="9"/>
    </row>
    <row r="46279" s="6" customFormat="1" ht="12.75" spans="6:6">
      <c r="F46279" s="9"/>
    </row>
    <row r="46280" s="6" customFormat="1" ht="12.75" spans="6:6">
      <c r="F46280" s="9"/>
    </row>
    <row r="46281" s="6" customFormat="1" ht="12.75" spans="6:6">
      <c r="F46281" s="9"/>
    </row>
    <row r="46282" s="6" customFormat="1" ht="12.75" spans="6:6">
      <c r="F46282" s="9"/>
    </row>
    <row r="46283" s="6" customFormat="1" ht="12.75" spans="6:6">
      <c r="F46283" s="9"/>
    </row>
    <row r="46284" s="6" customFormat="1" ht="12.75" spans="6:6">
      <c r="F46284" s="9"/>
    </row>
    <row r="46285" s="6" customFormat="1" ht="12.75" spans="6:6">
      <c r="F46285" s="9"/>
    </row>
    <row r="46286" s="6" customFormat="1" ht="12.75" spans="6:6">
      <c r="F46286" s="9"/>
    </row>
    <row r="46287" s="6" customFormat="1" ht="12.75" spans="6:6">
      <c r="F46287" s="9"/>
    </row>
    <row r="46288" s="6" customFormat="1" ht="12.75" spans="6:6">
      <c r="F46288" s="9"/>
    </row>
    <row r="46289" s="6" customFormat="1" ht="12.75" spans="6:6">
      <c r="F46289" s="9"/>
    </row>
    <row r="46290" s="6" customFormat="1" ht="12.75" spans="6:6">
      <c r="F46290" s="9"/>
    </row>
    <row r="46291" s="6" customFormat="1" ht="12.75" spans="6:6">
      <c r="F46291" s="9"/>
    </row>
    <row r="46292" s="6" customFormat="1" ht="12.75" spans="6:6">
      <c r="F46292" s="9"/>
    </row>
    <row r="46293" s="6" customFormat="1" ht="12.75" spans="6:6">
      <c r="F46293" s="9"/>
    </row>
    <row r="46294" s="6" customFormat="1" ht="12.75" spans="6:6">
      <c r="F46294" s="9"/>
    </row>
    <row r="46295" s="6" customFormat="1" ht="12.75" spans="6:6">
      <c r="F46295" s="9"/>
    </row>
    <row r="46296" s="6" customFormat="1" ht="12.75" spans="6:6">
      <c r="F46296" s="9"/>
    </row>
    <row r="46297" s="6" customFormat="1" ht="12.75" spans="6:6">
      <c r="F46297" s="9"/>
    </row>
    <row r="46298" s="6" customFormat="1" ht="12.75" spans="6:6">
      <c r="F46298" s="9"/>
    </row>
    <row r="46299" s="6" customFormat="1" ht="12.75" spans="6:6">
      <c r="F46299" s="9"/>
    </row>
    <row r="46300" s="6" customFormat="1" ht="12.75" spans="6:6">
      <c r="F46300" s="9"/>
    </row>
    <row r="46301" s="6" customFormat="1" ht="12.75" spans="6:6">
      <c r="F46301" s="9"/>
    </row>
    <row r="46302" s="6" customFormat="1" ht="12.75" spans="6:6">
      <c r="F46302" s="9"/>
    </row>
    <row r="46303" s="6" customFormat="1" ht="12.75" spans="6:6">
      <c r="F46303" s="9"/>
    </row>
    <row r="46304" s="6" customFormat="1" ht="12.75" spans="6:6">
      <c r="F46304" s="9"/>
    </row>
    <row r="46305" s="6" customFormat="1" ht="12.75" spans="6:6">
      <c r="F46305" s="9"/>
    </row>
    <row r="46306" s="6" customFormat="1" ht="12.75" spans="6:6">
      <c r="F46306" s="9"/>
    </row>
    <row r="46307" s="6" customFormat="1" ht="12.75" spans="6:6">
      <c r="F46307" s="9"/>
    </row>
    <row r="46308" s="6" customFormat="1" ht="12.75" spans="6:6">
      <c r="F46308" s="9"/>
    </row>
    <row r="46309" s="6" customFormat="1" ht="12.75" spans="6:6">
      <c r="F46309" s="9"/>
    </row>
    <row r="46310" s="6" customFormat="1" ht="12.75" spans="6:6">
      <c r="F46310" s="9"/>
    </row>
    <row r="46311" s="6" customFormat="1" ht="12.75" spans="6:6">
      <c r="F46311" s="9"/>
    </row>
    <row r="46312" s="6" customFormat="1" ht="12.75" spans="6:6">
      <c r="F46312" s="9"/>
    </row>
    <row r="46313" s="6" customFormat="1" ht="12.75" spans="6:6">
      <c r="F46313" s="9"/>
    </row>
    <row r="46314" s="6" customFormat="1" ht="12.75" spans="6:6">
      <c r="F46314" s="9"/>
    </row>
    <row r="46315" s="6" customFormat="1" ht="12.75" spans="6:6">
      <c r="F46315" s="9"/>
    </row>
    <row r="46316" s="6" customFormat="1" ht="12.75" spans="6:6">
      <c r="F46316" s="9"/>
    </row>
    <row r="46317" s="6" customFormat="1" ht="12.75" spans="6:6">
      <c r="F46317" s="9"/>
    </row>
    <row r="46318" s="6" customFormat="1" ht="12.75" spans="6:6">
      <c r="F46318" s="9"/>
    </row>
    <row r="46319" s="6" customFormat="1" ht="12.75" spans="6:6">
      <c r="F46319" s="9"/>
    </row>
    <row r="46320" s="6" customFormat="1" ht="12.75" spans="6:6">
      <c r="F46320" s="9"/>
    </row>
    <row r="46321" s="6" customFormat="1" ht="12.75" spans="6:6">
      <c r="F46321" s="9"/>
    </row>
    <row r="46322" s="6" customFormat="1" ht="12.75" spans="6:6">
      <c r="F46322" s="9"/>
    </row>
    <row r="46323" s="6" customFormat="1" ht="12.75" spans="6:6">
      <c r="F46323" s="9"/>
    </row>
    <row r="46324" s="6" customFormat="1" ht="12.75" spans="6:6">
      <c r="F46324" s="9"/>
    </row>
    <row r="46325" s="6" customFormat="1" ht="12.75" spans="6:6">
      <c r="F46325" s="9"/>
    </row>
    <row r="46326" s="6" customFormat="1" ht="12.75" spans="6:6">
      <c r="F46326" s="9"/>
    </row>
    <row r="46327" s="6" customFormat="1" ht="12.75" spans="6:6">
      <c r="F46327" s="9"/>
    </row>
    <row r="46328" s="6" customFormat="1" ht="12.75" spans="6:6">
      <c r="F46328" s="9"/>
    </row>
    <row r="46329" s="6" customFormat="1" ht="12.75" spans="6:6">
      <c r="F46329" s="9"/>
    </row>
    <row r="46330" s="6" customFormat="1" ht="12.75" spans="6:6">
      <c r="F46330" s="9"/>
    </row>
    <row r="46331" s="6" customFormat="1" ht="12.75" spans="6:6">
      <c r="F46331" s="9"/>
    </row>
    <row r="46332" s="6" customFormat="1" ht="12.75" spans="6:6">
      <c r="F46332" s="9"/>
    </row>
    <row r="46333" s="6" customFormat="1" ht="12.75" spans="6:6">
      <c r="F46333" s="9"/>
    </row>
    <row r="46334" s="6" customFormat="1" ht="12.75" spans="6:6">
      <c r="F46334" s="9"/>
    </row>
    <row r="46335" s="6" customFormat="1" ht="12.75" spans="6:6">
      <c r="F46335" s="9"/>
    </row>
    <row r="46336" s="6" customFormat="1" ht="12.75" spans="6:6">
      <c r="F46336" s="9"/>
    </row>
    <row r="46337" s="6" customFormat="1" ht="12.75" spans="6:6">
      <c r="F46337" s="9"/>
    </row>
    <row r="46338" s="6" customFormat="1" ht="12.75" spans="6:6">
      <c r="F46338" s="9"/>
    </row>
    <row r="46339" s="6" customFormat="1" ht="12.75" spans="6:6">
      <c r="F46339" s="9"/>
    </row>
    <row r="46340" s="6" customFormat="1" ht="12.75" spans="6:6">
      <c r="F46340" s="9"/>
    </row>
    <row r="46341" s="6" customFormat="1" ht="12.75" spans="6:6">
      <c r="F46341" s="9"/>
    </row>
    <row r="46342" s="6" customFormat="1" ht="12.75" spans="6:6">
      <c r="F46342" s="9"/>
    </row>
    <row r="46343" s="6" customFormat="1" ht="12.75" spans="6:6">
      <c r="F46343" s="9"/>
    </row>
    <row r="46344" s="6" customFormat="1" ht="12.75" spans="6:6">
      <c r="F46344" s="9"/>
    </row>
    <row r="46345" s="6" customFormat="1" ht="12.75" spans="6:6">
      <c r="F46345" s="9"/>
    </row>
    <row r="46346" s="6" customFormat="1" ht="12.75" spans="6:6">
      <c r="F46346" s="9"/>
    </row>
    <row r="46347" s="6" customFormat="1" ht="12.75" spans="6:6">
      <c r="F46347" s="9"/>
    </row>
    <row r="46348" s="6" customFormat="1" ht="12.75" spans="6:6">
      <c r="F46348" s="9"/>
    </row>
    <row r="46349" s="6" customFormat="1" ht="12.75" spans="6:6">
      <c r="F46349" s="9"/>
    </row>
    <row r="46350" s="6" customFormat="1" ht="12.75" spans="6:6">
      <c r="F46350" s="9"/>
    </row>
    <row r="46351" s="6" customFormat="1" ht="12.75" spans="6:6">
      <c r="F46351" s="9"/>
    </row>
    <row r="46352" s="6" customFormat="1" ht="12.75" spans="6:6">
      <c r="F46352" s="9"/>
    </row>
    <row r="46353" s="6" customFormat="1" ht="12.75" spans="6:6">
      <c r="F46353" s="9"/>
    </row>
    <row r="46354" s="6" customFormat="1" ht="12.75" spans="6:6">
      <c r="F46354" s="9"/>
    </row>
    <row r="46355" s="6" customFormat="1" ht="12.75" spans="6:6">
      <c r="F46355" s="9"/>
    </row>
    <row r="46356" s="6" customFormat="1" ht="12.75" spans="6:6">
      <c r="F46356" s="9"/>
    </row>
    <row r="46357" s="6" customFormat="1" ht="12.75" spans="6:6">
      <c r="F46357" s="9"/>
    </row>
    <row r="46358" s="6" customFormat="1" ht="12.75" spans="6:6">
      <c r="F46358" s="9"/>
    </row>
    <row r="46359" s="6" customFormat="1" ht="12.75" spans="6:6">
      <c r="F46359" s="9"/>
    </row>
    <row r="46360" s="6" customFormat="1" ht="12.75" spans="6:6">
      <c r="F46360" s="9"/>
    </row>
    <row r="46361" s="6" customFormat="1" ht="12.75" spans="6:6">
      <c r="F46361" s="9"/>
    </row>
    <row r="46362" s="6" customFormat="1" ht="12.75" spans="6:6">
      <c r="F46362" s="9"/>
    </row>
    <row r="46363" s="6" customFormat="1" ht="12.75" spans="6:6">
      <c r="F46363" s="9"/>
    </row>
    <row r="46364" s="6" customFormat="1" ht="12.75" spans="6:6">
      <c r="F46364" s="9"/>
    </row>
    <row r="46365" s="6" customFormat="1" ht="12.75" spans="6:6">
      <c r="F46365" s="9"/>
    </row>
    <row r="46366" s="6" customFormat="1" ht="12.75" spans="6:6">
      <c r="F46366" s="9"/>
    </row>
    <row r="46367" s="6" customFormat="1" ht="12.75" spans="6:6">
      <c r="F46367" s="9"/>
    </row>
    <row r="46368" s="6" customFormat="1" ht="12.75" spans="6:6">
      <c r="F46368" s="9"/>
    </row>
    <row r="46369" s="6" customFormat="1" ht="12.75" spans="6:6">
      <c r="F46369" s="9"/>
    </row>
    <row r="46370" s="6" customFormat="1" ht="12.75" spans="6:6">
      <c r="F46370" s="9"/>
    </row>
    <row r="46371" s="6" customFormat="1" ht="12.75" spans="6:6">
      <c r="F46371" s="9"/>
    </row>
    <row r="46372" s="6" customFormat="1" ht="12.75" spans="6:6">
      <c r="F46372" s="9"/>
    </row>
    <row r="46373" s="6" customFormat="1" ht="12.75" spans="6:6">
      <c r="F46373" s="9"/>
    </row>
    <row r="46374" s="6" customFormat="1" ht="12.75" spans="6:6">
      <c r="F46374" s="9"/>
    </row>
    <row r="46375" s="6" customFormat="1" ht="12.75" spans="6:6">
      <c r="F46375" s="9"/>
    </row>
    <row r="46376" s="6" customFormat="1" ht="12.75" spans="6:6">
      <c r="F46376" s="9"/>
    </row>
    <row r="46377" s="6" customFormat="1" ht="12.75" spans="6:6">
      <c r="F46377" s="9"/>
    </row>
    <row r="46378" s="6" customFormat="1" ht="12.75" spans="6:6">
      <c r="F46378" s="9"/>
    </row>
    <row r="46379" s="6" customFormat="1" ht="12.75" spans="6:6">
      <c r="F46379" s="9"/>
    </row>
    <row r="46380" s="6" customFormat="1" ht="12.75" spans="6:6">
      <c r="F46380" s="9"/>
    </row>
    <row r="46381" s="6" customFormat="1" ht="12.75" spans="6:6">
      <c r="F46381" s="9"/>
    </row>
    <row r="46382" s="6" customFormat="1" ht="12.75" spans="6:6">
      <c r="F46382" s="9"/>
    </row>
    <row r="46383" s="6" customFormat="1" ht="12.75" spans="6:6">
      <c r="F46383" s="9"/>
    </row>
    <row r="46384" s="6" customFormat="1" ht="12.75" spans="6:6">
      <c r="F46384" s="9"/>
    </row>
    <row r="46385" s="6" customFormat="1" ht="12.75" spans="6:6">
      <c r="F46385" s="9"/>
    </row>
    <row r="46386" s="6" customFormat="1" ht="12.75" spans="6:6">
      <c r="F46386" s="9"/>
    </row>
    <row r="46387" s="6" customFormat="1" ht="12.75" spans="6:6">
      <c r="F46387" s="9"/>
    </row>
    <row r="46388" s="6" customFormat="1" ht="12.75" spans="6:6">
      <c r="F46388" s="9"/>
    </row>
    <row r="46389" s="6" customFormat="1" ht="12.75" spans="6:6">
      <c r="F46389" s="9"/>
    </row>
    <row r="46390" s="6" customFormat="1" ht="12.75" spans="6:6">
      <c r="F46390" s="9"/>
    </row>
    <row r="46391" s="6" customFormat="1" ht="12.75" spans="6:6">
      <c r="F46391" s="9"/>
    </row>
    <row r="46392" s="6" customFormat="1" ht="12.75" spans="6:6">
      <c r="F46392" s="9"/>
    </row>
    <row r="46393" s="6" customFormat="1" ht="12.75" spans="6:6">
      <c r="F46393" s="9"/>
    </row>
    <row r="46394" s="6" customFormat="1" ht="12.75" spans="6:6">
      <c r="F46394" s="9"/>
    </row>
    <row r="46395" s="6" customFormat="1" ht="12.75" spans="6:6">
      <c r="F46395" s="9"/>
    </row>
    <row r="46396" s="6" customFormat="1" ht="12.75" spans="6:6">
      <c r="F46396" s="9"/>
    </row>
    <row r="46397" s="6" customFormat="1" ht="12.75" spans="6:6">
      <c r="F46397" s="9"/>
    </row>
    <row r="46398" s="6" customFormat="1" ht="12.75" spans="6:6">
      <c r="F46398" s="9"/>
    </row>
    <row r="46399" s="6" customFormat="1" ht="12.75" spans="6:6">
      <c r="F46399" s="9"/>
    </row>
    <row r="46400" s="6" customFormat="1" ht="12.75" spans="6:6">
      <c r="F46400" s="9"/>
    </row>
    <row r="46401" s="6" customFormat="1" ht="12.75" spans="6:6">
      <c r="F46401" s="9"/>
    </row>
    <row r="46402" s="6" customFormat="1" ht="12.75" spans="6:6">
      <c r="F46402" s="9"/>
    </row>
    <row r="46403" s="6" customFormat="1" ht="12.75" spans="6:6">
      <c r="F46403" s="9"/>
    </row>
    <row r="46404" s="6" customFormat="1" ht="12.75" spans="6:6">
      <c r="F46404" s="9"/>
    </row>
    <row r="46405" s="6" customFormat="1" ht="12.75" spans="6:6">
      <c r="F46405" s="9"/>
    </row>
    <row r="46406" s="6" customFormat="1" ht="12.75" spans="6:6">
      <c r="F46406" s="9"/>
    </row>
    <row r="46407" s="6" customFormat="1" ht="12.75" spans="6:6">
      <c r="F46407" s="9"/>
    </row>
    <row r="46408" s="6" customFormat="1" ht="12.75" spans="6:6">
      <c r="F46408" s="9"/>
    </row>
    <row r="46409" s="6" customFormat="1" ht="12.75" spans="6:6">
      <c r="F46409" s="9"/>
    </row>
    <row r="46410" s="6" customFormat="1" ht="12.75" spans="6:6">
      <c r="F46410" s="9"/>
    </row>
    <row r="46411" s="6" customFormat="1" ht="12.75" spans="6:6">
      <c r="F46411" s="9"/>
    </row>
    <row r="46412" s="6" customFormat="1" ht="12.75" spans="6:6">
      <c r="F46412" s="9"/>
    </row>
    <row r="46413" s="6" customFormat="1" ht="12.75" spans="6:6">
      <c r="F46413" s="9"/>
    </row>
    <row r="46414" s="6" customFormat="1" ht="12.75" spans="6:6">
      <c r="F46414" s="9"/>
    </row>
    <row r="46415" s="6" customFormat="1" ht="12.75" spans="6:6">
      <c r="F46415" s="9"/>
    </row>
    <row r="46416" s="6" customFormat="1" ht="12.75" spans="6:6">
      <c r="F46416" s="9"/>
    </row>
    <row r="46417" s="6" customFormat="1" ht="12.75" spans="6:6">
      <c r="F46417" s="9"/>
    </row>
    <row r="46418" s="6" customFormat="1" ht="12.75" spans="6:6">
      <c r="F46418" s="9"/>
    </row>
    <row r="46419" s="6" customFormat="1" ht="12.75" spans="6:6">
      <c r="F46419" s="9"/>
    </row>
    <row r="46420" s="6" customFormat="1" ht="12.75" spans="6:6">
      <c r="F46420" s="9"/>
    </row>
    <row r="46421" s="6" customFormat="1" ht="12.75" spans="6:6">
      <c r="F46421" s="9"/>
    </row>
    <row r="46422" s="6" customFormat="1" ht="12.75" spans="6:6">
      <c r="F46422" s="9"/>
    </row>
    <row r="46423" s="6" customFormat="1" ht="12.75" spans="6:6">
      <c r="F46423" s="9"/>
    </row>
    <row r="46424" s="6" customFormat="1" ht="12.75" spans="6:6">
      <c r="F46424" s="9"/>
    </row>
    <row r="46425" s="6" customFormat="1" ht="12.75" spans="6:6">
      <c r="F46425" s="9"/>
    </row>
    <row r="46426" s="6" customFormat="1" ht="12.75" spans="6:6">
      <c r="F46426" s="9"/>
    </row>
    <row r="46427" s="6" customFormat="1" ht="12.75" spans="6:6">
      <c r="F46427" s="9"/>
    </row>
    <row r="46428" s="6" customFormat="1" ht="12.75" spans="6:6">
      <c r="F46428" s="9"/>
    </row>
    <row r="46429" s="6" customFormat="1" ht="12.75" spans="6:6">
      <c r="F46429" s="9"/>
    </row>
    <row r="46430" s="6" customFormat="1" ht="12.75" spans="6:6">
      <c r="F46430" s="9"/>
    </row>
    <row r="46431" s="6" customFormat="1" ht="12.75" spans="6:6">
      <c r="F46431" s="9"/>
    </row>
    <row r="46432" s="6" customFormat="1" ht="12.75" spans="6:6">
      <c r="F46432" s="9"/>
    </row>
    <row r="46433" s="6" customFormat="1" ht="12.75" spans="6:6">
      <c r="F46433" s="9"/>
    </row>
    <row r="46434" s="6" customFormat="1" ht="12.75" spans="6:6">
      <c r="F46434" s="9"/>
    </row>
    <row r="46435" s="6" customFormat="1" ht="12.75" spans="6:6">
      <c r="F46435" s="9"/>
    </row>
    <row r="46436" s="6" customFormat="1" ht="12.75" spans="6:6">
      <c r="F46436" s="9"/>
    </row>
    <row r="46437" s="6" customFormat="1" ht="12.75" spans="6:6">
      <c r="F46437" s="9"/>
    </row>
    <row r="46438" s="6" customFormat="1" ht="12.75" spans="6:6">
      <c r="F46438" s="9"/>
    </row>
    <row r="46439" s="6" customFormat="1" ht="12.75" spans="6:6">
      <c r="F46439" s="9"/>
    </row>
    <row r="46440" s="6" customFormat="1" ht="12.75" spans="6:6">
      <c r="F46440" s="9"/>
    </row>
    <row r="46441" s="6" customFormat="1" ht="12.75" spans="6:6">
      <c r="F46441" s="9"/>
    </row>
    <row r="46442" s="6" customFormat="1" ht="12.75" spans="6:6">
      <c r="F46442" s="9"/>
    </row>
    <row r="46443" s="6" customFormat="1" ht="12.75" spans="6:6">
      <c r="F46443" s="9"/>
    </row>
    <row r="46444" s="6" customFormat="1" ht="12.75" spans="6:6">
      <c r="F46444" s="9"/>
    </row>
    <row r="46445" s="6" customFormat="1" ht="12.75" spans="6:6">
      <c r="F46445" s="9"/>
    </row>
    <row r="46446" s="6" customFormat="1" ht="12.75" spans="6:6">
      <c r="F46446" s="9"/>
    </row>
    <row r="46447" s="6" customFormat="1" ht="12.75" spans="6:6">
      <c r="F46447" s="9"/>
    </row>
    <row r="46448" s="6" customFormat="1" ht="12.75" spans="6:6">
      <c r="F46448" s="9"/>
    </row>
    <row r="46449" s="6" customFormat="1" ht="12.75" spans="6:6">
      <c r="F46449" s="9"/>
    </row>
    <row r="46450" s="6" customFormat="1" ht="12.75" spans="6:6">
      <c r="F46450" s="9"/>
    </row>
    <row r="46451" s="6" customFormat="1" ht="12.75" spans="6:6">
      <c r="F46451" s="9"/>
    </row>
    <row r="46452" s="6" customFormat="1" ht="12.75" spans="6:6">
      <c r="F46452" s="9"/>
    </row>
    <row r="46453" s="6" customFormat="1" ht="12.75" spans="6:6">
      <c r="F46453" s="9"/>
    </row>
    <row r="46454" s="6" customFormat="1" ht="12.75" spans="6:6">
      <c r="F46454" s="9"/>
    </row>
    <row r="46455" s="6" customFormat="1" ht="12.75" spans="6:6">
      <c r="F46455" s="9"/>
    </row>
    <row r="46456" s="6" customFormat="1" ht="12.75" spans="6:6">
      <c r="F46456" s="9"/>
    </row>
    <row r="46457" s="6" customFormat="1" ht="12.75" spans="6:6">
      <c r="F46457" s="9"/>
    </row>
    <row r="46458" s="6" customFormat="1" ht="12.75" spans="6:6">
      <c r="F46458" s="9"/>
    </row>
    <row r="46459" s="6" customFormat="1" ht="12.75" spans="6:6">
      <c r="F46459" s="9"/>
    </row>
    <row r="46460" s="6" customFormat="1" ht="12.75" spans="6:6">
      <c r="F46460" s="9"/>
    </row>
    <row r="46461" s="6" customFormat="1" ht="12.75" spans="6:6">
      <c r="F46461" s="9"/>
    </row>
    <row r="46462" s="6" customFormat="1" ht="12.75" spans="6:6">
      <c r="F46462" s="9"/>
    </row>
    <row r="46463" s="6" customFormat="1" ht="12.75" spans="6:6">
      <c r="F46463" s="9"/>
    </row>
    <row r="46464" s="6" customFormat="1" ht="12.75" spans="6:6">
      <c r="F46464" s="9"/>
    </row>
    <row r="46465" s="6" customFormat="1" ht="12.75" spans="6:6">
      <c r="F46465" s="9"/>
    </row>
    <row r="46466" s="6" customFormat="1" ht="12.75" spans="6:6">
      <c r="F46466" s="9"/>
    </row>
    <row r="46467" s="6" customFormat="1" ht="12.75" spans="6:6">
      <c r="F46467" s="9"/>
    </row>
    <row r="46468" s="6" customFormat="1" ht="12.75" spans="6:6">
      <c r="F46468" s="9"/>
    </row>
    <row r="46469" s="6" customFormat="1" ht="12.75" spans="6:6">
      <c r="F46469" s="9"/>
    </row>
    <row r="46470" s="6" customFormat="1" ht="12.75" spans="6:6">
      <c r="F46470" s="9"/>
    </row>
    <row r="46471" s="6" customFormat="1" ht="12.75" spans="6:6">
      <c r="F46471" s="9"/>
    </row>
    <row r="46472" s="6" customFormat="1" ht="12.75" spans="6:6">
      <c r="F46472" s="9"/>
    </row>
    <row r="46473" s="6" customFormat="1" ht="12.75" spans="6:6">
      <c r="F46473" s="9"/>
    </row>
    <row r="46474" s="6" customFormat="1" ht="12.75" spans="6:6">
      <c r="F46474" s="9"/>
    </row>
    <row r="46475" s="6" customFormat="1" ht="12.75" spans="6:6">
      <c r="F46475" s="9"/>
    </row>
    <row r="46476" s="6" customFormat="1" ht="12.75" spans="6:6">
      <c r="F46476" s="9"/>
    </row>
    <row r="46477" s="6" customFormat="1" ht="12.75" spans="6:6">
      <c r="F46477" s="9"/>
    </row>
    <row r="46478" s="6" customFormat="1" ht="12.75" spans="6:6">
      <c r="F46478" s="9"/>
    </row>
    <row r="46479" s="6" customFormat="1" ht="12.75" spans="6:6">
      <c r="F46479" s="9"/>
    </row>
    <row r="46480" s="6" customFormat="1" ht="12.75" spans="6:6">
      <c r="F46480" s="9"/>
    </row>
    <row r="46481" s="6" customFormat="1" ht="12.75" spans="6:6">
      <c r="F46481" s="9"/>
    </row>
    <row r="46482" s="6" customFormat="1" ht="12.75" spans="6:6">
      <c r="F46482" s="9"/>
    </row>
    <row r="46483" s="6" customFormat="1" ht="12.75" spans="6:6">
      <c r="F46483" s="9"/>
    </row>
    <row r="46484" s="6" customFormat="1" ht="12.75" spans="6:6">
      <c r="F46484" s="9"/>
    </row>
    <row r="46485" s="6" customFormat="1" ht="12.75" spans="6:6">
      <c r="F46485" s="9"/>
    </row>
    <row r="46486" s="6" customFormat="1" ht="12.75" spans="6:6">
      <c r="F46486" s="9"/>
    </row>
    <row r="46487" s="6" customFormat="1" ht="12.75" spans="6:6">
      <c r="F46487" s="9"/>
    </row>
    <row r="46488" s="6" customFormat="1" ht="12.75" spans="6:6">
      <c r="F46488" s="9"/>
    </row>
    <row r="46489" s="6" customFormat="1" ht="12.75" spans="6:6">
      <c r="F46489" s="9"/>
    </row>
    <row r="46490" s="6" customFormat="1" ht="12.75" spans="6:6">
      <c r="F46490" s="9"/>
    </row>
    <row r="46491" s="6" customFormat="1" ht="12.75" spans="6:6">
      <c r="F46491" s="9"/>
    </row>
    <row r="46492" s="6" customFormat="1" ht="12.75" spans="6:6">
      <c r="F46492" s="9"/>
    </row>
    <row r="46493" s="6" customFormat="1" ht="12.75" spans="6:6">
      <c r="F46493" s="9"/>
    </row>
    <row r="46494" s="6" customFormat="1" ht="12.75" spans="6:6">
      <c r="F46494" s="9"/>
    </row>
    <row r="46495" s="6" customFormat="1" ht="12.75" spans="6:6">
      <c r="F46495" s="9"/>
    </row>
    <row r="46496" s="6" customFormat="1" ht="12.75" spans="6:6">
      <c r="F46496" s="9"/>
    </row>
    <row r="46497" s="6" customFormat="1" ht="12.75" spans="6:6">
      <c r="F46497" s="9"/>
    </row>
    <row r="46498" s="6" customFormat="1" ht="12.75" spans="6:6">
      <c r="F46498" s="9"/>
    </row>
    <row r="46499" s="6" customFormat="1" ht="12.75" spans="6:6">
      <c r="F46499" s="9"/>
    </row>
    <row r="46500" s="6" customFormat="1" ht="12.75" spans="6:6">
      <c r="F46500" s="9"/>
    </row>
    <row r="46501" s="6" customFormat="1" ht="12.75" spans="6:6">
      <c r="F46501" s="9"/>
    </row>
    <row r="46502" s="6" customFormat="1" ht="12.75" spans="6:6">
      <c r="F46502" s="9"/>
    </row>
    <row r="46503" s="6" customFormat="1" ht="12.75" spans="6:6">
      <c r="F46503" s="9"/>
    </row>
    <row r="46504" s="6" customFormat="1" ht="12.75" spans="6:6">
      <c r="F46504" s="9"/>
    </row>
    <row r="46505" s="6" customFormat="1" ht="12.75" spans="6:6">
      <c r="F46505" s="9"/>
    </row>
    <row r="46506" s="6" customFormat="1" ht="12.75" spans="6:6">
      <c r="F46506" s="9"/>
    </row>
    <row r="46507" s="6" customFormat="1" ht="12.75" spans="6:6">
      <c r="F46507" s="9"/>
    </row>
    <row r="46508" s="6" customFormat="1" ht="12.75" spans="6:6">
      <c r="F46508" s="9"/>
    </row>
    <row r="46509" s="6" customFormat="1" ht="12.75" spans="6:6">
      <c r="F46509" s="9"/>
    </row>
    <row r="46510" s="6" customFormat="1" ht="12.75" spans="6:6">
      <c r="F46510" s="9"/>
    </row>
    <row r="46511" s="6" customFormat="1" ht="12.75" spans="6:6">
      <c r="F46511" s="9"/>
    </row>
    <row r="46512" s="6" customFormat="1" ht="12.75" spans="6:6">
      <c r="F46512" s="9"/>
    </row>
    <row r="46513" s="6" customFormat="1" ht="12.75" spans="6:6">
      <c r="F46513" s="9"/>
    </row>
    <row r="46514" s="6" customFormat="1" ht="12.75" spans="6:6">
      <c r="F46514" s="9"/>
    </row>
    <row r="46515" s="6" customFormat="1" ht="12.75" spans="6:6">
      <c r="F46515" s="9"/>
    </row>
    <row r="46516" s="6" customFormat="1" ht="12.75" spans="6:6">
      <c r="F46516" s="9"/>
    </row>
    <row r="46517" s="6" customFormat="1" ht="12.75" spans="6:6">
      <c r="F46517" s="9"/>
    </row>
    <row r="46518" s="6" customFormat="1" ht="12.75" spans="6:6">
      <c r="F46518" s="9"/>
    </row>
    <row r="46519" s="6" customFormat="1" ht="12.75" spans="6:6">
      <c r="F46519" s="9"/>
    </row>
    <row r="46520" s="6" customFormat="1" ht="12.75" spans="6:6">
      <c r="F46520" s="9"/>
    </row>
    <row r="46521" s="6" customFormat="1" ht="12.75" spans="6:6">
      <c r="F46521" s="9"/>
    </row>
    <row r="46522" s="6" customFormat="1" ht="12.75" spans="6:6">
      <c r="F46522" s="9"/>
    </row>
    <row r="46523" s="6" customFormat="1" ht="12.75" spans="6:6">
      <c r="F46523" s="9"/>
    </row>
    <row r="46524" s="6" customFormat="1" ht="12.75" spans="6:6">
      <c r="F46524" s="9"/>
    </row>
    <row r="46525" s="6" customFormat="1" ht="12.75" spans="6:6">
      <c r="F46525" s="9"/>
    </row>
    <row r="46526" s="6" customFormat="1" ht="12.75" spans="6:6">
      <c r="F46526" s="9"/>
    </row>
    <row r="46527" s="6" customFormat="1" ht="12.75" spans="6:6">
      <c r="F46527" s="9"/>
    </row>
    <row r="46528" s="6" customFormat="1" ht="12.75" spans="6:6">
      <c r="F46528" s="9"/>
    </row>
    <row r="46529" s="6" customFormat="1" ht="12.75" spans="6:6">
      <c r="F46529" s="9"/>
    </row>
    <row r="46530" s="6" customFormat="1" ht="12.75" spans="6:6">
      <c r="F46530" s="9"/>
    </row>
    <row r="46531" s="6" customFormat="1" ht="12.75" spans="6:6">
      <c r="F46531" s="9"/>
    </row>
    <row r="46532" s="6" customFormat="1" ht="12.75" spans="6:6">
      <c r="F46532" s="9"/>
    </row>
    <row r="46533" s="6" customFormat="1" ht="12.75" spans="6:6">
      <c r="F46533" s="9"/>
    </row>
    <row r="46534" s="6" customFormat="1" ht="12.75" spans="6:6">
      <c r="F46534" s="9"/>
    </row>
    <row r="46535" s="6" customFormat="1" ht="12.75" spans="6:6">
      <c r="F46535" s="9"/>
    </row>
    <row r="46536" s="6" customFormat="1" ht="12.75" spans="6:6">
      <c r="F46536" s="9"/>
    </row>
    <row r="46537" s="6" customFormat="1" ht="12.75" spans="6:6">
      <c r="F46537" s="9"/>
    </row>
    <row r="46538" s="6" customFormat="1" ht="12.75" spans="6:6">
      <c r="F46538" s="9"/>
    </row>
    <row r="46539" s="6" customFormat="1" ht="12.75" spans="6:6">
      <c r="F46539" s="9"/>
    </row>
    <row r="46540" s="6" customFormat="1" ht="12.75" spans="6:6">
      <c r="F46540" s="9"/>
    </row>
    <row r="46541" s="6" customFormat="1" ht="12.75" spans="6:6">
      <c r="F46541" s="9"/>
    </row>
    <row r="46542" s="6" customFormat="1" ht="12.75" spans="6:6">
      <c r="F46542" s="9"/>
    </row>
    <row r="46543" s="6" customFormat="1" ht="12.75" spans="6:6">
      <c r="F46543" s="9"/>
    </row>
    <row r="46544" s="6" customFormat="1" ht="12.75" spans="6:6">
      <c r="F46544" s="9"/>
    </row>
    <row r="46545" s="6" customFormat="1" ht="12.75" spans="6:6">
      <c r="F46545" s="9"/>
    </row>
    <row r="46546" s="6" customFormat="1" ht="12.75" spans="6:6">
      <c r="F46546" s="9"/>
    </row>
    <row r="46547" s="6" customFormat="1" ht="12.75" spans="6:6">
      <c r="F46547" s="9"/>
    </row>
    <row r="46548" s="6" customFormat="1" ht="12.75" spans="6:6">
      <c r="F46548" s="9"/>
    </row>
    <row r="46549" s="6" customFormat="1" ht="12.75" spans="6:6">
      <c r="F46549" s="9"/>
    </row>
    <row r="46550" s="6" customFormat="1" ht="12.75" spans="6:6">
      <c r="F46550" s="9"/>
    </row>
    <row r="46551" s="6" customFormat="1" ht="12.75" spans="6:6">
      <c r="F46551" s="9"/>
    </row>
    <row r="46552" s="6" customFormat="1" ht="12.75" spans="6:6">
      <c r="F46552" s="9"/>
    </row>
    <row r="46553" s="6" customFormat="1" ht="12.75" spans="6:6">
      <c r="F46553" s="9"/>
    </row>
    <row r="46554" s="6" customFormat="1" ht="12.75" spans="6:6">
      <c r="F46554" s="9"/>
    </row>
    <row r="46555" s="6" customFormat="1" ht="12.75" spans="6:6">
      <c r="F46555" s="9"/>
    </row>
    <row r="46556" s="6" customFormat="1" ht="12.75" spans="6:6">
      <c r="F46556" s="9"/>
    </row>
    <row r="46557" s="6" customFormat="1" ht="12.75" spans="6:6">
      <c r="F46557" s="9"/>
    </row>
    <row r="46558" s="6" customFormat="1" ht="12.75" spans="6:6">
      <c r="F46558" s="9"/>
    </row>
    <row r="46559" s="6" customFormat="1" ht="12.75" spans="6:6">
      <c r="F46559" s="9"/>
    </row>
    <row r="46560" s="6" customFormat="1" ht="12.75" spans="6:6">
      <c r="F46560" s="9"/>
    </row>
    <row r="46561" s="6" customFormat="1" ht="12.75" spans="6:6">
      <c r="F46561" s="9"/>
    </row>
    <row r="46562" s="6" customFormat="1" ht="12.75" spans="6:6">
      <c r="F46562" s="9"/>
    </row>
    <row r="46563" s="6" customFormat="1" ht="12.75" spans="6:6">
      <c r="F46563" s="9"/>
    </row>
    <row r="46564" s="6" customFormat="1" ht="12.75" spans="6:6">
      <c r="F46564" s="9"/>
    </row>
    <row r="46565" s="6" customFormat="1" ht="12.75" spans="6:6">
      <c r="F46565" s="9"/>
    </row>
    <row r="46566" s="6" customFormat="1" ht="12.75" spans="6:6">
      <c r="F46566" s="9"/>
    </row>
    <row r="46567" s="6" customFormat="1" ht="12.75" spans="6:6">
      <c r="F46567" s="9"/>
    </row>
    <row r="46568" s="6" customFormat="1" ht="12.75" spans="6:6">
      <c r="F46568" s="9"/>
    </row>
    <row r="46569" s="6" customFormat="1" ht="12.75" spans="6:6">
      <c r="F46569" s="9"/>
    </row>
    <row r="46570" s="6" customFormat="1" ht="12.75" spans="6:6">
      <c r="F46570" s="9"/>
    </row>
    <row r="46571" s="6" customFormat="1" ht="12.75" spans="6:6">
      <c r="F46571" s="9"/>
    </row>
    <row r="46572" s="6" customFormat="1" ht="12.75" spans="6:6">
      <c r="F46572" s="9"/>
    </row>
    <row r="46573" s="6" customFormat="1" ht="12.75" spans="6:6">
      <c r="F46573" s="9"/>
    </row>
    <row r="46574" s="6" customFormat="1" ht="12.75" spans="6:6">
      <c r="F46574" s="9"/>
    </row>
    <row r="46575" s="6" customFormat="1" ht="12.75" spans="6:6">
      <c r="F46575" s="9"/>
    </row>
    <row r="46576" s="6" customFormat="1" ht="12.75" spans="6:6">
      <c r="F46576" s="9"/>
    </row>
    <row r="46577" s="6" customFormat="1" ht="12.75" spans="6:6">
      <c r="F46577" s="9"/>
    </row>
    <row r="46578" s="6" customFormat="1" ht="12.75" spans="6:6">
      <c r="F46578" s="9"/>
    </row>
    <row r="46579" s="6" customFormat="1" ht="12.75" spans="6:6">
      <c r="F46579" s="9"/>
    </row>
    <row r="46580" s="6" customFormat="1" ht="12.75" spans="6:6">
      <c r="F46580" s="9"/>
    </row>
    <row r="46581" s="6" customFormat="1" ht="12.75" spans="6:6">
      <c r="F46581" s="9"/>
    </row>
    <row r="46582" s="6" customFormat="1" ht="12.75" spans="6:6">
      <c r="F46582" s="9"/>
    </row>
    <row r="46583" s="6" customFormat="1" ht="12.75" spans="6:6">
      <c r="F46583" s="9"/>
    </row>
    <row r="46584" s="6" customFormat="1" ht="12.75" spans="6:6">
      <c r="F46584" s="9"/>
    </row>
    <row r="46585" s="6" customFormat="1" ht="12.75" spans="6:6">
      <c r="F46585" s="9"/>
    </row>
    <row r="46586" s="6" customFormat="1" ht="12.75" spans="6:6">
      <c r="F46586" s="9"/>
    </row>
    <row r="46587" s="6" customFormat="1" ht="12.75" spans="6:6">
      <c r="F46587" s="9"/>
    </row>
    <row r="46588" s="6" customFormat="1" ht="12.75" spans="6:6">
      <c r="F46588" s="9"/>
    </row>
    <row r="46589" s="6" customFormat="1" ht="12.75" spans="6:6">
      <c r="F46589" s="9"/>
    </row>
    <row r="46590" s="6" customFormat="1" ht="12.75" spans="6:6">
      <c r="F46590" s="9"/>
    </row>
    <row r="46591" s="6" customFormat="1" ht="12.75" spans="6:6">
      <c r="F46591" s="9"/>
    </row>
    <row r="46592" s="6" customFormat="1" ht="12.75" spans="6:6">
      <c r="F46592" s="9"/>
    </row>
    <row r="46593" s="6" customFormat="1" ht="12.75" spans="6:6">
      <c r="F46593" s="9"/>
    </row>
    <row r="46594" s="6" customFormat="1" ht="12.75" spans="6:6">
      <c r="F46594" s="9"/>
    </row>
    <row r="46595" s="6" customFormat="1" ht="12.75" spans="6:6">
      <c r="F46595" s="9"/>
    </row>
    <row r="46596" s="6" customFormat="1" ht="12.75" spans="6:6">
      <c r="F46596" s="9"/>
    </row>
    <row r="46597" s="6" customFormat="1" ht="12.75" spans="6:6">
      <c r="F46597" s="9"/>
    </row>
    <row r="46598" s="6" customFormat="1" ht="12.75" spans="6:6">
      <c r="F46598" s="9"/>
    </row>
    <row r="46599" s="6" customFormat="1" ht="12.75" spans="6:6">
      <c r="F46599" s="9"/>
    </row>
    <row r="46600" s="6" customFormat="1" ht="12.75" spans="6:6">
      <c r="F46600" s="9"/>
    </row>
    <row r="46601" s="6" customFormat="1" ht="12.75" spans="6:6">
      <c r="F46601" s="9"/>
    </row>
    <row r="46602" s="6" customFormat="1" ht="12.75" spans="6:6">
      <c r="F46602" s="9"/>
    </row>
    <row r="46603" s="6" customFormat="1" ht="12.75" spans="6:6">
      <c r="F46603" s="9"/>
    </row>
    <row r="46604" s="6" customFormat="1" ht="12.75" spans="6:6">
      <c r="F46604" s="9"/>
    </row>
    <row r="46605" s="6" customFormat="1" ht="12.75" spans="6:6">
      <c r="F46605" s="9"/>
    </row>
    <row r="46606" s="6" customFormat="1" ht="12.75" spans="6:6">
      <c r="F46606" s="9"/>
    </row>
    <row r="46607" s="6" customFormat="1" ht="12.75" spans="6:6">
      <c r="F46607" s="9"/>
    </row>
    <row r="46608" s="6" customFormat="1" ht="12.75" spans="6:6">
      <c r="F46608" s="9"/>
    </row>
    <row r="46609" s="6" customFormat="1" ht="12.75" spans="6:6">
      <c r="F46609" s="9"/>
    </row>
    <row r="46610" s="6" customFormat="1" ht="12.75" spans="6:6">
      <c r="F46610" s="9"/>
    </row>
    <row r="46611" s="6" customFormat="1" ht="12.75" spans="6:6">
      <c r="F46611" s="9"/>
    </row>
    <row r="46612" s="6" customFormat="1" ht="12.75" spans="6:6">
      <c r="F46612" s="9"/>
    </row>
    <row r="46613" s="6" customFormat="1" ht="12.75" spans="6:6">
      <c r="F46613" s="9"/>
    </row>
    <row r="46614" s="6" customFormat="1" ht="12.75" spans="6:6">
      <c r="F46614" s="9"/>
    </row>
    <row r="46615" s="6" customFormat="1" ht="12.75" spans="6:6">
      <c r="F46615" s="9"/>
    </row>
    <row r="46616" s="6" customFormat="1" ht="12.75" spans="6:6">
      <c r="F46616" s="9"/>
    </row>
    <row r="46617" s="6" customFormat="1" ht="12.75" spans="6:6">
      <c r="F46617" s="9"/>
    </row>
    <row r="46618" s="6" customFormat="1" ht="12.75" spans="6:6">
      <c r="F46618" s="9"/>
    </row>
    <row r="46619" s="6" customFormat="1" ht="12.75" spans="6:6">
      <c r="F46619" s="9"/>
    </row>
    <row r="46620" s="6" customFormat="1" ht="12.75" spans="6:6">
      <c r="F46620" s="9"/>
    </row>
    <row r="46621" s="6" customFormat="1" ht="12.75" spans="6:6">
      <c r="F46621" s="9"/>
    </row>
    <row r="46622" s="6" customFormat="1" ht="12.75" spans="6:6">
      <c r="F46622" s="9"/>
    </row>
    <row r="46623" s="6" customFormat="1" ht="12.75" spans="6:6">
      <c r="F46623" s="9"/>
    </row>
    <row r="46624" s="6" customFormat="1" ht="12.75" spans="6:6">
      <c r="F46624" s="9"/>
    </row>
    <row r="46625" s="6" customFormat="1" ht="12.75" spans="6:6">
      <c r="F46625" s="9"/>
    </row>
    <row r="46626" s="6" customFormat="1" ht="12.75" spans="6:6">
      <c r="F46626" s="9"/>
    </row>
    <row r="46627" s="6" customFormat="1" ht="12.75" spans="6:6">
      <c r="F46627" s="9"/>
    </row>
    <row r="46628" s="6" customFormat="1" ht="12.75" spans="6:6">
      <c r="F46628" s="9"/>
    </row>
    <row r="46629" s="6" customFormat="1" ht="12.75" spans="6:6">
      <c r="F46629" s="9"/>
    </row>
    <row r="46630" s="6" customFormat="1" ht="12.75" spans="6:6">
      <c r="F46630" s="9"/>
    </row>
    <row r="46631" s="6" customFormat="1" ht="12.75" spans="6:6">
      <c r="F46631" s="9"/>
    </row>
    <row r="46632" s="6" customFormat="1" ht="12.75" spans="6:6">
      <c r="F46632" s="9"/>
    </row>
    <row r="46633" s="6" customFormat="1" ht="12.75" spans="6:6">
      <c r="F46633" s="9"/>
    </row>
    <row r="46634" s="6" customFormat="1" ht="12.75" spans="6:6">
      <c r="F46634" s="9"/>
    </row>
    <row r="46635" s="6" customFormat="1" ht="12.75" spans="6:6">
      <c r="F46635" s="9"/>
    </row>
    <row r="46636" s="6" customFormat="1" ht="12.75" spans="6:6">
      <c r="F46636" s="9"/>
    </row>
    <row r="46637" s="6" customFormat="1" ht="12.75" spans="6:6">
      <c r="F46637" s="9"/>
    </row>
    <row r="46638" s="6" customFormat="1" ht="12.75" spans="6:6">
      <c r="F46638" s="9"/>
    </row>
    <row r="46639" s="6" customFormat="1" ht="12.75" spans="6:6">
      <c r="F46639" s="9"/>
    </row>
    <row r="46640" s="6" customFormat="1" ht="12.75" spans="6:6">
      <c r="F46640" s="9"/>
    </row>
    <row r="46641" s="6" customFormat="1" ht="12.75" spans="6:6">
      <c r="F46641" s="9"/>
    </row>
    <row r="46642" s="6" customFormat="1" ht="12.75" spans="6:6">
      <c r="F46642" s="9"/>
    </row>
    <row r="46643" s="6" customFormat="1" ht="12.75" spans="6:6">
      <c r="F46643" s="9"/>
    </row>
    <row r="46644" s="6" customFormat="1" ht="12.75" spans="6:6">
      <c r="F46644" s="9"/>
    </row>
    <row r="46645" s="6" customFormat="1" ht="12.75" spans="6:6">
      <c r="F46645" s="9"/>
    </row>
    <row r="46646" s="6" customFormat="1" ht="12.75" spans="6:6">
      <c r="F46646" s="9"/>
    </row>
    <row r="46647" s="6" customFormat="1" ht="12.75" spans="6:6">
      <c r="F46647" s="9"/>
    </row>
    <row r="46648" s="6" customFormat="1" ht="12.75" spans="6:6">
      <c r="F46648" s="9"/>
    </row>
    <row r="46649" s="6" customFormat="1" ht="12.75" spans="6:6">
      <c r="F46649" s="9"/>
    </row>
    <row r="46650" s="6" customFormat="1" ht="12.75" spans="6:6">
      <c r="F46650" s="9"/>
    </row>
    <row r="46651" s="6" customFormat="1" ht="12.75" spans="6:6">
      <c r="F46651" s="9"/>
    </row>
    <row r="46652" s="6" customFormat="1" ht="12.75" spans="6:6">
      <c r="F46652" s="9"/>
    </row>
    <row r="46653" s="6" customFormat="1" ht="12.75" spans="6:6">
      <c r="F46653" s="9"/>
    </row>
    <row r="46654" s="6" customFormat="1" ht="12.75" spans="6:6">
      <c r="F46654" s="9"/>
    </row>
    <row r="46655" s="6" customFormat="1" ht="12.75" spans="6:6">
      <c r="F46655" s="9"/>
    </row>
    <row r="46656" s="6" customFormat="1" ht="12.75" spans="6:6">
      <c r="F46656" s="9"/>
    </row>
    <row r="46657" s="6" customFormat="1" ht="12.75" spans="6:6">
      <c r="F46657" s="9"/>
    </row>
    <row r="46658" s="6" customFormat="1" ht="12.75" spans="6:6">
      <c r="F46658" s="9"/>
    </row>
    <row r="46659" s="6" customFormat="1" ht="12.75" spans="6:6">
      <c r="F46659" s="9"/>
    </row>
    <row r="46660" s="6" customFormat="1" ht="12.75" spans="6:6">
      <c r="F46660" s="9"/>
    </row>
    <row r="46661" s="6" customFormat="1" ht="12.75" spans="6:6">
      <c r="F46661" s="9"/>
    </row>
    <row r="46662" s="6" customFormat="1" ht="12.75" spans="6:6">
      <c r="F46662" s="9"/>
    </row>
    <row r="46663" s="6" customFormat="1" ht="12.75" spans="6:6">
      <c r="F46663" s="9"/>
    </row>
    <row r="46664" s="6" customFormat="1" ht="12.75" spans="6:6">
      <c r="F46664" s="9"/>
    </row>
    <row r="46665" s="6" customFormat="1" ht="12.75" spans="6:6">
      <c r="F46665" s="9"/>
    </row>
    <row r="46666" s="6" customFormat="1" ht="12.75" spans="6:6">
      <c r="F46666" s="9"/>
    </row>
    <row r="46667" s="6" customFormat="1" ht="12.75" spans="6:6">
      <c r="F46667" s="9"/>
    </row>
    <row r="46668" s="6" customFormat="1" ht="12.75" spans="6:6">
      <c r="F46668" s="9"/>
    </row>
    <row r="46669" s="6" customFormat="1" ht="12.75" spans="6:6">
      <c r="F46669" s="9"/>
    </row>
    <row r="46670" s="6" customFormat="1" ht="12.75" spans="6:6">
      <c r="F46670" s="9"/>
    </row>
    <row r="46671" s="6" customFormat="1" ht="12.75" spans="6:6">
      <c r="F46671" s="9"/>
    </row>
    <row r="46672" s="6" customFormat="1" ht="12.75" spans="6:6">
      <c r="F46672" s="9"/>
    </row>
    <row r="46673" s="6" customFormat="1" ht="12.75" spans="6:6">
      <c r="F46673" s="9"/>
    </row>
    <row r="46674" s="6" customFormat="1" ht="12.75" spans="6:6">
      <c r="F46674" s="9"/>
    </row>
    <row r="46675" s="6" customFormat="1" ht="12.75" spans="6:6">
      <c r="F46675" s="9"/>
    </row>
    <row r="46676" s="6" customFormat="1" ht="12.75" spans="6:6">
      <c r="F46676" s="9"/>
    </row>
    <row r="46677" s="6" customFormat="1" ht="12.75" spans="6:6">
      <c r="F46677" s="9"/>
    </row>
    <row r="46678" s="6" customFormat="1" ht="12.75" spans="6:6">
      <c r="F46678" s="9"/>
    </row>
    <row r="46679" s="6" customFormat="1" ht="12.75" spans="6:6">
      <c r="F46679" s="9"/>
    </row>
    <row r="46680" s="6" customFormat="1" ht="12.75" spans="6:6">
      <c r="F46680" s="9"/>
    </row>
    <row r="46681" s="6" customFormat="1" ht="12.75" spans="6:6">
      <c r="F46681" s="9"/>
    </row>
    <row r="46682" s="6" customFormat="1" ht="12.75" spans="6:6">
      <c r="F46682" s="9"/>
    </row>
    <row r="46683" s="6" customFormat="1" ht="12.75" spans="6:6">
      <c r="F46683" s="9"/>
    </row>
    <row r="46684" s="6" customFormat="1" ht="12.75" spans="6:6">
      <c r="F46684" s="9"/>
    </row>
    <row r="46685" s="6" customFormat="1" ht="12.75" spans="6:6">
      <c r="F46685" s="9"/>
    </row>
    <row r="46686" s="6" customFormat="1" ht="12.75" spans="6:6">
      <c r="F46686" s="9"/>
    </row>
    <row r="46687" s="6" customFormat="1" ht="12.75" spans="6:6">
      <c r="F46687" s="9"/>
    </row>
    <row r="46688" s="6" customFormat="1" ht="12.75" spans="6:6">
      <c r="F46688" s="9"/>
    </row>
    <row r="46689" s="6" customFormat="1" ht="12.75" spans="6:6">
      <c r="F46689" s="9"/>
    </row>
    <row r="46690" s="6" customFormat="1" ht="12.75" spans="6:6">
      <c r="F46690" s="9"/>
    </row>
    <row r="46691" s="6" customFormat="1" ht="12.75" spans="6:6">
      <c r="F46691" s="9"/>
    </row>
    <row r="46692" s="6" customFormat="1" ht="12.75" spans="6:6">
      <c r="F46692" s="9"/>
    </row>
    <row r="46693" s="6" customFormat="1" ht="12.75" spans="6:6">
      <c r="F46693" s="9"/>
    </row>
    <row r="46694" s="6" customFormat="1" ht="12.75" spans="6:6">
      <c r="F46694" s="9"/>
    </row>
    <row r="46695" s="6" customFormat="1" ht="12.75" spans="6:6">
      <c r="F46695" s="9"/>
    </row>
    <row r="46696" s="6" customFormat="1" ht="12.75" spans="6:6">
      <c r="F46696" s="9"/>
    </row>
    <row r="46697" s="6" customFormat="1" ht="12.75" spans="6:6">
      <c r="F46697" s="9"/>
    </row>
    <row r="46698" s="6" customFormat="1" ht="12.75" spans="6:6">
      <c r="F46698" s="9"/>
    </row>
    <row r="46699" s="6" customFormat="1" ht="12.75" spans="6:6">
      <c r="F46699" s="9"/>
    </row>
    <row r="46700" s="6" customFormat="1" ht="12.75" spans="6:6">
      <c r="F46700" s="9"/>
    </row>
    <row r="46701" s="6" customFormat="1" ht="12.75" spans="6:6">
      <c r="F46701" s="9"/>
    </row>
    <row r="46702" s="6" customFormat="1" ht="12.75" spans="6:6">
      <c r="F46702" s="9"/>
    </row>
    <row r="46703" s="6" customFormat="1" ht="12.75" spans="6:6">
      <c r="F46703" s="9"/>
    </row>
    <row r="46704" s="6" customFormat="1" ht="12.75" spans="6:6">
      <c r="F46704" s="9"/>
    </row>
    <row r="46705" s="6" customFormat="1" ht="12.75" spans="6:6">
      <c r="F46705" s="9"/>
    </row>
    <row r="46706" s="6" customFormat="1" ht="12.75" spans="6:6">
      <c r="F46706" s="9"/>
    </row>
    <row r="46707" s="6" customFormat="1" ht="12.75" spans="6:6">
      <c r="F46707" s="9"/>
    </row>
    <row r="46708" s="6" customFormat="1" ht="12.75" spans="6:6">
      <c r="F46708" s="9"/>
    </row>
    <row r="46709" s="6" customFormat="1" ht="12.75" spans="6:6">
      <c r="F46709" s="9"/>
    </row>
    <row r="46710" s="6" customFormat="1" ht="12.75" spans="6:6">
      <c r="F46710" s="9"/>
    </row>
    <row r="46711" s="6" customFormat="1" ht="12.75" spans="6:6">
      <c r="F46711" s="9"/>
    </row>
    <row r="46712" s="6" customFormat="1" ht="12.75" spans="6:6">
      <c r="F46712" s="9"/>
    </row>
    <row r="46713" s="6" customFormat="1" ht="12.75" spans="6:6">
      <c r="F46713" s="9"/>
    </row>
    <row r="46714" s="6" customFormat="1" ht="12.75" spans="6:6">
      <c r="F46714" s="9"/>
    </row>
    <row r="46715" s="6" customFormat="1" ht="12.75" spans="6:6">
      <c r="F46715" s="9"/>
    </row>
    <row r="46716" s="6" customFormat="1" ht="12.75" spans="6:6">
      <c r="F46716" s="9"/>
    </row>
    <row r="46717" s="6" customFormat="1" ht="12.75" spans="6:6">
      <c r="F46717" s="9"/>
    </row>
    <row r="46718" s="6" customFormat="1" ht="12.75" spans="6:6">
      <c r="F46718" s="9"/>
    </row>
    <row r="46719" s="6" customFormat="1" ht="12.75" spans="6:6">
      <c r="F46719" s="9"/>
    </row>
    <row r="46720" s="6" customFormat="1" ht="12.75" spans="6:6">
      <c r="F46720" s="9"/>
    </row>
    <row r="46721" s="6" customFormat="1" ht="12.75" spans="6:6">
      <c r="F46721" s="9"/>
    </row>
    <row r="46722" s="6" customFormat="1" ht="12.75" spans="6:6">
      <c r="F46722" s="9"/>
    </row>
    <row r="46723" s="6" customFormat="1" ht="12.75" spans="6:6">
      <c r="F46723" s="9"/>
    </row>
    <row r="46724" s="6" customFormat="1" ht="12.75" spans="6:6">
      <c r="F46724" s="9"/>
    </row>
    <row r="46725" s="6" customFormat="1" ht="12.75" spans="6:6">
      <c r="F46725" s="9"/>
    </row>
    <row r="46726" s="6" customFormat="1" ht="12.75" spans="6:6">
      <c r="F46726" s="9"/>
    </row>
    <row r="46727" s="6" customFormat="1" ht="12.75" spans="6:6">
      <c r="F46727" s="9"/>
    </row>
    <row r="46728" s="6" customFormat="1" ht="12.75" spans="6:6">
      <c r="F46728" s="9"/>
    </row>
    <row r="46729" s="6" customFormat="1" ht="12.75" spans="6:6">
      <c r="F46729" s="9"/>
    </row>
    <row r="46730" s="6" customFormat="1" ht="12.75" spans="6:6">
      <c r="F46730" s="9"/>
    </row>
    <row r="46731" s="6" customFormat="1" ht="12.75" spans="6:6">
      <c r="F46731" s="9"/>
    </row>
    <row r="46732" s="6" customFormat="1" ht="12.75" spans="6:6">
      <c r="F46732" s="9"/>
    </row>
    <row r="46733" s="6" customFormat="1" ht="12.75" spans="6:6">
      <c r="F46733" s="9"/>
    </row>
    <row r="46734" s="6" customFormat="1" ht="12.75" spans="6:6">
      <c r="F46734" s="9"/>
    </row>
    <row r="46735" s="6" customFormat="1" ht="12.75" spans="6:6">
      <c r="F46735" s="9"/>
    </row>
    <row r="46736" s="6" customFormat="1" ht="12.75" spans="6:6">
      <c r="F46736" s="9"/>
    </row>
    <row r="46737" s="6" customFormat="1" ht="12.75" spans="6:6">
      <c r="F46737" s="9"/>
    </row>
    <row r="46738" s="6" customFormat="1" ht="12.75" spans="6:6">
      <c r="F46738" s="9"/>
    </row>
    <row r="46739" s="6" customFormat="1" ht="12.75" spans="6:6">
      <c r="F46739" s="9"/>
    </row>
    <row r="46740" s="6" customFormat="1" ht="12.75" spans="6:6">
      <c r="F46740" s="9"/>
    </row>
    <row r="46741" s="6" customFormat="1" ht="12.75" spans="6:6">
      <c r="F46741" s="9"/>
    </row>
    <row r="46742" s="6" customFormat="1" ht="12.75" spans="6:6">
      <c r="F46742" s="9"/>
    </row>
    <row r="46743" s="6" customFormat="1" ht="12.75" spans="6:6">
      <c r="F46743" s="9"/>
    </row>
    <row r="46744" s="6" customFormat="1" ht="12.75" spans="6:6">
      <c r="F46744" s="9"/>
    </row>
    <row r="46745" s="6" customFormat="1" ht="12.75" spans="6:6">
      <c r="F46745" s="9"/>
    </row>
    <row r="46746" s="6" customFormat="1" ht="12.75" spans="6:6">
      <c r="F46746" s="9"/>
    </row>
    <row r="46747" s="6" customFormat="1" ht="12.75" spans="6:6">
      <c r="F46747" s="9"/>
    </row>
    <row r="46748" s="6" customFormat="1" ht="12.75" spans="6:6">
      <c r="F46748" s="9"/>
    </row>
    <row r="46749" s="6" customFormat="1" ht="12.75" spans="6:6">
      <c r="F46749" s="9"/>
    </row>
    <row r="46750" s="6" customFormat="1" ht="12.75" spans="6:6">
      <c r="F46750" s="9"/>
    </row>
    <row r="46751" s="6" customFormat="1" ht="12.75" spans="6:6">
      <c r="F46751" s="9"/>
    </row>
    <row r="46752" s="6" customFormat="1" ht="12.75" spans="6:6">
      <c r="F46752" s="9"/>
    </row>
    <row r="46753" s="6" customFormat="1" ht="12.75" spans="6:6">
      <c r="F46753" s="9"/>
    </row>
    <row r="46754" s="6" customFormat="1" ht="12.75" spans="6:6">
      <c r="F46754" s="9"/>
    </row>
    <row r="46755" s="6" customFormat="1" ht="12.75" spans="6:6">
      <c r="F46755" s="9"/>
    </row>
    <row r="46756" s="6" customFormat="1" ht="12.75" spans="6:6">
      <c r="F46756" s="9"/>
    </row>
    <row r="46757" s="6" customFormat="1" ht="12.75" spans="6:6">
      <c r="F46757" s="9"/>
    </row>
    <row r="46758" s="6" customFormat="1" ht="12.75" spans="6:6">
      <c r="F46758" s="9"/>
    </row>
    <row r="46759" s="6" customFormat="1" ht="12.75" spans="6:6">
      <c r="F46759" s="9"/>
    </row>
    <row r="46760" s="6" customFormat="1" ht="12.75" spans="6:6">
      <c r="F46760" s="9"/>
    </row>
    <row r="46761" s="6" customFormat="1" ht="12.75" spans="6:6">
      <c r="F46761" s="9"/>
    </row>
    <row r="46762" s="6" customFormat="1" ht="12.75" spans="6:6">
      <c r="F46762" s="9"/>
    </row>
    <row r="46763" s="6" customFormat="1" ht="12.75" spans="6:6">
      <c r="F46763" s="9"/>
    </row>
    <row r="46764" s="6" customFormat="1" ht="12.75" spans="6:6">
      <c r="F46764" s="9"/>
    </row>
    <row r="46765" s="6" customFormat="1" ht="12.75" spans="6:6">
      <c r="F46765" s="9"/>
    </row>
    <row r="46766" s="6" customFormat="1" ht="12.75" spans="6:6">
      <c r="F46766" s="9"/>
    </row>
    <row r="46767" s="6" customFormat="1" ht="12.75" spans="6:6">
      <c r="F46767" s="9"/>
    </row>
    <row r="46768" s="6" customFormat="1" ht="12.75" spans="6:6">
      <c r="F46768" s="9"/>
    </row>
    <row r="46769" s="6" customFormat="1" ht="12.75" spans="6:6">
      <c r="F46769" s="9"/>
    </row>
    <row r="46770" s="6" customFormat="1" ht="12.75" spans="6:6">
      <c r="F46770" s="9"/>
    </row>
    <row r="46771" s="6" customFormat="1" ht="12.75" spans="6:6">
      <c r="F46771" s="9"/>
    </row>
    <row r="46772" s="6" customFormat="1" ht="12.75" spans="6:6">
      <c r="F46772" s="9"/>
    </row>
    <row r="46773" s="6" customFormat="1" ht="12.75" spans="6:6">
      <c r="F46773" s="9"/>
    </row>
    <row r="46774" s="6" customFormat="1" ht="12.75" spans="6:6">
      <c r="F46774" s="9"/>
    </row>
    <row r="46775" s="6" customFormat="1" ht="12.75" spans="6:6">
      <c r="F46775" s="9"/>
    </row>
    <row r="46776" s="6" customFormat="1" ht="12.75" spans="6:6">
      <c r="F46776" s="9"/>
    </row>
    <row r="46777" s="6" customFormat="1" ht="12.75" spans="6:6">
      <c r="F46777" s="9"/>
    </row>
    <row r="46778" s="6" customFormat="1" ht="12.75" spans="6:6">
      <c r="F46778" s="9"/>
    </row>
    <row r="46779" s="6" customFormat="1" ht="12.75" spans="6:6">
      <c r="F46779" s="9"/>
    </row>
    <row r="46780" s="6" customFormat="1" ht="12.75" spans="6:6">
      <c r="F46780" s="9"/>
    </row>
    <row r="46781" s="6" customFormat="1" ht="12.75" spans="6:6">
      <c r="F46781" s="9"/>
    </row>
    <row r="46782" s="6" customFormat="1" ht="12.75" spans="6:6">
      <c r="F46782" s="9"/>
    </row>
    <row r="46783" s="6" customFormat="1" ht="12.75" spans="6:6">
      <c r="F46783" s="9"/>
    </row>
    <row r="46784" s="6" customFormat="1" ht="12.75" spans="6:6">
      <c r="F46784" s="9"/>
    </row>
    <row r="46785" s="6" customFormat="1" ht="12.75" spans="6:6">
      <c r="F46785" s="9"/>
    </row>
    <row r="46786" s="6" customFormat="1" ht="12.75" spans="6:6">
      <c r="F46786" s="9"/>
    </row>
    <row r="46787" s="6" customFormat="1" ht="12.75" spans="6:6">
      <c r="F46787" s="9"/>
    </row>
    <row r="46788" s="6" customFormat="1" ht="12.75" spans="6:6">
      <c r="F46788" s="9"/>
    </row>
    <row r="46789" s="6" customFormat="1" ht="12.75" spans="6:6">
      <c r="F46789" s="9"/>
    </row>
    <row r="46790" s="6" customFormat="1" ht="12.75" spans="6:6">
      <c r="F46790" s="9"/>
    </row>
    <row r="46791" s="6" customFormat="1" ht="12.75" spans="6:6">
      <c r="F46791" s="9"/>
    </row>
    <row r="46792" s="6" customFormat="1" ht="12.75" spans="6:6">
      <c r="F46792" s="9"/>
    </row>
    <row r="46793" s="6" customFormat="1" ht="12.75" spans="6:6">
      <c r="F46793" s="9"/>
    </row>
    <row r="46794" s="6" customFormat="1" ht="12.75" spans="6:6">
      <c r="F46794" s="9"/>
    </row>
    <row r="46795" s="6" customFormat="1" ht="12.75" spans="6:6">
      <c r="F46795" s="9"/>
    </row>
    <row r="46796" s="6" customFormat="1" ht="12.75" spans="6:6">
      <c r="F46796" s="9"/>
    </row>
    <row r="46797" s="6" customFormat="1" ht="12.75" spans="6:6">
      <c r="F46797" s="9"/>
    </row>
    <row r="46798" s="6" customFormat="1" ht="12.75" spans="6:6">
      <c r="F46798" s="9"/>
    </row>
    <row r="46799" s="6" customFormat="1" ht="12.75" spans="6:6">
      <c r="F46799" s="9"/>
    </row>
    <row r="46800" s="6" customFormat="1" ht="12.75" spans="6:6">
      <c r="F46800" s="9"/>
    </row>
    <row r="46801" s="6" customFormat="1" ht="12.75" spans="6:6">
      <c r="F46801" s="9"/>
    </row>
    <row r="46802" s="6" customFormat="1" ht="12.75" spans="6:6">
      <c r="F46802" s="9"/>
    </row>
    <row r="46803" s="6" customFormat="1" ht="12.75" spans="6:6">
      <c r="F46803" s="9"/>
    </row>
    <row r="46804" s="6" customFormat="1" ht="12.75" spans="6:6">
      <c r="F46804" s="9"/>
    </row>
    <row r="46805" s="6" customFormat="1" ht="12.75" spans="6:6">
      <c r="F46805" s="9"/>
    </row>
    <row r="46806" s="6" customFormat="1" ht="12.75" spans="6:6">
      <c r="F46806" s="9"/>
    </row>
    <row r="46807" s="6" customFormat="1" ht="12.75" spans="6:6">
      <c r="F46807" s="9"/>
    </row>
    <row r="46808" s="6" customFormat="1" ht="12.75" spans="6:6">
      <c r="F46808" s="9"/>
    </row>
    <row r="46809" s="6" customFormat="1" ht="12.75" spans="6:6">
      <c r="F46809" s="9"/>
    </row>
    <row r="46810" s="6" customFormat="1" ht="12.75" spans="6:6">
      <c r="F46810" s="9"/>
    </row>
    <row r="46811" s="6" customFormat="1" ht="12.75" spans="6:6">
      <c r="F46811" s="9"/>
    </row>
    <row r="46812" s="6" customFormat="1" ht="12.75" spans="6:6">
      <c r="F46812" s="9"/>
    </row>
    <row r="46813" s="6" customFormat="1" ht="12.75" spans="6:6">
      <c r="F46813" s="9"/>
    </row>
    <row r="46814" s="6" customFormat="1" ht="12.75" spans="6:6">
      <c r="F46814" s="9"/>
    </row>
    <row r="46815" s="6" customFormat="1" ht="12.75" spans="6:6">
      <c r="F46815" s="9"/>
    </row>
    <row r="46816" s="6" customFormat="1" ht="12.75" spans="6:6">
      <c r="F46816" s="9"/>
    </row>
    <row r="46817" s="6" customFormat="1" ht="12.75" spans="6:6">
      <c r="F46817" s="9"/>
    </row>
    <row r="46818" s="6" customFormat="1" ht="12.75" spans="6:6">
      <c r="F46818" s="9"/>
    </row>
    <row r="46819" s="6" customFormat="1" ht="12.75" spans="6:6">
      <c r="F46819" s="9"/>
    </row>
    <row r="46820" s="6" customFormat="1" ht="12.75" spans="6:6">
      <c r="F46820" s="9"/>
    </row>
    <row r="46821" s="6" customFormat="1" ht="12.75" spans="6:6">
      <c r="F46821" s="9"/>
    </row>
    <row r="46822" s="6" customFormat="1" ht="12.75" spans="6:6">
      <c r="F46822" s="9"/>
    </row>
    <row r="46823" s="6" customFormat="1" ht="12.75" spans="6:6">
      <c r="F46823" s="9"/>
    </row>
    <row r="46824" s="6" customFormat="1" ht="12.75" spans="6:6">
      <c r="F46824" s="9"/>
    </row>
    <row r="46825" s="6" customFormat="1" ht="12.75" spans="6:6">
      <c r="F46825" s="9"/>
    </row>
    <row r="46826" s="6" customFormat="1" ht="12.75" spans="6:6">
      <c r="F46826" s="9"/>
    </row>
    <row r="46827" s="6" customFormat="1" ht="12.75" spans="6:6">
      <c r="F46827" s="9"/>
    </row>
    <row r="46828" s="6" customFormat="1" ht="12.75" spans="6:6">
      <c r="F46828" s="9"/>
    </row>
    <row r="46829" s="6" customFormat="1" ht="12.75" spans="6:6">
      <c r="F46829" s="9"/>
    </row>
    <row r="46830" s="6" customFormat="1" ht="12.75" spans="6:6">
      <c r="F46830" s="9"/>
    </row>
    <row r="46831" s="6" customFormat="1" ht="12.75" spans="6:6">
      <c r="F46831" s="9"/>
    </row>
    <row r="46832" s="6" customFormat="1" ht="12.75" spans="6:6">
      <c r="F46832" s="9"/>
    </row>
    <row r="46833" s="6" customFormat="1" ht="12.75" spans="6:6">
      <c r="F46833" s="9"/>
    </row>
    <row r="46834" s="6" customFormat="1" ht="12.75" spans="6:6">
      <c r="F46834" s="9"/>
    </row>
    <row r="46835" s="6" customFormat="1" ht="12.75" spans="6:6">
      <c r="F46835" s="9"/>
    </row>
    <row r="46836" s="6" customFormat="1" ht="12.75" spans="6:6">
      <c r="F46836" s="9"/>
    </row>
    <row r="46837" s="6" customFormat="1" ht="12.75" spans="6:6">
      <c r="F46837" s="9"/>
    </row>
    <row r="46838" s="6" customFormat="1" ht="12.75" spans="6:6">
      <c r="F46838" s="9"/>
    </row>
    <row r="46839" s="6" customFormat="1" ht="12.75" spans="6:6">
      <c r="F46839" s="9"/>
    </row>
    <row r="46840" s="6" customFormat="1" ht="12.75" spans="6:6">
      <c r="F46840" s="9"/>
    </row>
    <row r="46841" s="6" customFormat="1" ht="12.75" spans="6:6">
      <c r="F46841" s="9"/>
    </row>
    <row r="46842" s="6" customFormat="1" ht="12.75" spans="6:6">
      <c r="F46842" s="9"/>
    </row>
    <row r="46843" s="6" customFormat="1" ht="12.75" spans="6:6">
      <c r="F46843" s="9"/>
    </row>
    <row r="46844" s="6" customFormat="1" ht="12.75" spans="6:6">
      <c r="F46844" s="9"/>
    </row>
    <row r="46845" s="6" customFormat="1" ht="12.75" spans="6:6">
      <c r="F46845" s="9"/>
    </row>
    <row r="46846" s="6" customFormat="1" ht="12.75" spans="6:6">
      <c r="F46846" s="9"/>
    </row>
    <row r="46847" s="6" customFormat="1" ht="12.75" spans="6:6">
      <c r="F46847" s="9"/>
    </row>
    <row r="46848" s="6" customFormat="1" ht="12.75" spans="6:6">
      <c r="F46848" s="9"/>
    </row>
    <row r="46849" s="6" customFormat="1" ht="12.75" spans="6:6">
      <c r="F46849" s="9"/>
    </row>
    <row r="46850" s="6" customFormat="1" ht="12.75" spans="6:6">
      <c r="F46850" s="9"/>
    </row>
    <row r="46851" s="6" customFormat="1" ht="12.75" spans="6:6">
      <c r="F46851" s="9"/>
    </row>
    <row r="46852" s="6" customFormat="1" ht="12.75" spans="6:6">
      <c r="F46852" s="9"/>
    </row>
    <row r="46853" s="6" customFormat="1" ht="12.75" spans="6:6">
      <c r="F46853" s="9"/>
    </row>
    <row r="46854" s="6" customFormat="1" ht="12.75" spans="6:6">
      <c r="F46854" s="9"/>
    </row>
    <row r="46855" s="6" customFormat="1" ht="12.75" spans="6:6">
      <c r="F46855" s="9"/>
    </row>
    <row r="46856" s="6" customFormat="1" ht="12.75" spans="6:6">
      <c r="F46856" s="9"/>
    </row>
    <row r="46857" s="6" customFormat="1" ht="12.75" spans="6:6">
      <c r="F46857" s="9"/>
    </row>
    <row r="46858" s="6" customFormat="1" ht="12.75" spans="6:6">
      <c r="F46858" s="9"/>
    </row>
    <row r="46859" s="6" customFormat="1" ht="12.75" spans="6:6">
      <c r="F46859" s="9"/>
    </row>
    <row r="46860" s="6" customFormat="1" ht="12.75" spans="6:6">
      <c r="F46860" s="9"/>
    </row>
    <row r="46861" s="6" customFormat="1" ht="12.75" spans="6:6">
      <c r="F46861" s="9"/>
    </row>
    <row r="46862" s="6" customFormat="1" ht="12.75" spans="6:6">
      <c r="F46862" s="9"/>
    </row>
    <row r="46863" s="6" customFormat="1" ht="12.75" spans="6:6">
      <c r="F46863" s="9"/>
    </row>
    <row r="46864" s="6" customFormat="1" ht="12.75" spans="6:6">
      <c r="F46864" s="9"/>
    </row>
    <row r="46865" s="6" customFormat="1" ht="12.75" spans="6:6">
      <c r="F46865" s="9"/>
    </row>
    <row r="46866" s="6" customFormat="1" ht="12.75" spans="6:6">
      <c r="F46866" s="9"/>
    </row>
    <row r="46867" s="6" customFormat="1" ht="12.75" spans="6:6">
      <c r="F46867" s="9"/>
    </row>
    <row r="46868" s="6" customFormat="1" ht="12.75" spans="6:6">
      <c r="F46868" s="9"/>
    </row>
    <row r="46869" s="6" customFormat="1" ht="12.75" spans="6:6">
      <c r="F46869" s="9"/>
    </row>
    <row r="46870" s="6" customFormat="1" ht="12.75" spans="6:6">
      <c r="F46870" s="9"/>
    </row>
    <row r="46871" s="6" customFormat="1" ht="12.75" spans="6:6">
      <c r="F46871" s="9"/>
    </row>
    <row r="46872" s="6" customFormat="1" ht="12.75" spans="6:6">
      <c r="F46872" s="9"/>
    </row>
    <row r="46873" s="6" customFormat="1" ht="12.75" spans="6:6">
      <c r="F46873" s="9"/>
    </row>
    <row r="46874" s="6" customFormat="1" ht="12.75" spans="6:6">
      <c r="F46874" s="9"/>
    </row>
    <row r="46875" s="6" customFormat="1" ht="12.75" spans="6:6">
      <c r="F46875" s="9"/>
    </row>
    <row r="46876" s="6" customFormat="1" ht="12.75" spans="6:6">
      <c r="F46876" s="9"/>
    </row>
    <row r="46877" s="6" customFormat="1" ht="12.75" spans="6:6">
      <c r="F46877" s="9"/>
    </row>
    <row r="46878" s="6" customFormat="1" ht="12.75" spans="6:6">
      <c r="F46878" s="9"/>
    </row>
    <row r="46879" s="6" customFormat="1" ht="12.75" spans="6:6">
      <c r="F46879" s="9"/>
    </row>
    <row r="46880" s="6" customFormat="1" ht="12.75" spans="6:6">
      <c r="F46880" s="9"/>
    </row>
    <row r="46881" s="6" customFormat="1" ht="12.75" spans="6:6">
      <c r="F46881" s="9"/>
    </row>
    <row r="46882" s="6" customFormat="1" ht="12.75" spans="6:6">
      <c r="F46882" s="9"/>
    </row>
    <row r="46883" s="6" customFormat="1" ht="12.75" spans="6:6">
      <c r="F46883" s="9"/>
    </row>
    <row r="46884" s="6" customFormat="1" ht="12.75" spans="6:6">
      <c r="F46884" s="9"/>
    </row>
    <row r="46885" s="6" customFormat="1" ht="12.75" spans="6:6">
      <c r="F46885" s="9"/>
    </row>
    <row r="46886" s="6" customFormat="1" ht="12.75" spans="6:6">
      <c r="F46886" s="9"/>
    </row>
    <row r="46887" s="6" customFormat="1" ht="12.75" spans="6:6">
      <c r="F46887" s="9"/>
    </row>
    <row r="46888" s="6" customFormat="1" ht="12.75" spans="6:6">
      <c r="F46888" s="9"/>
    </row>
    <row r="46889" s="6" customFormat="1" ht="12.75" spans="6:6">
      <c r="F46889" s="9"/>
    </row>
    <row r="46890" s="6" customFormat="1" ht="12.75" spans="6:6">
      <c r="F46890" s="9"/>
    </row>
    <row r="46891" s="6" customFormat="1" ht="12.75" spans="6:6">
      <c r="F46891" s="9"/>
    </row>
    <row r="46892" s="6" customFormat="1" ht="12.75" spans="6:6">
      <c r="F46892" s="9"/>
    </row>
    <row r="46893" s="6" customFormat="1" ht="12.75" spans="6:6">
      <c r="F46893" s="9"/>
    </row>
    <row r="46894" s="6" customFormat="1" ht="12.75" spans="6:6">
      <c r="F46894" s="9"/>
    </row>
    <row r="46895" s="6" customFormat="1" ht="12.75" spans="6:6">
      <c r="F46895" s="9"/>
    </row>
    <row r="46896" s="6" customFormat="1" ht="12.75" spans="6:6">
      <c r="F46896" s="9"/>
    </row>
    <row r="46897" s="6" customFormat="1" ht="12.75" spans="6:6">
      <c r="F46897" s="9"/>
    </row>
    <row r="46898" s="6" customFormat="1" ht="12.75" spans="6:6">
      <c r="F46898" s="9"/>
    </row>
    <row r="46899" s="6" customFormat="1" ht="12.75" spans="6:6">
      <c r="F46899" s="9"/>
    </row>
    <row r="46900" s="6" customFormat="1" ht="12.75" spans="6:6">
      <c r="F46900" s="9"/>
    </row>
    <row r="46901" s="6" customFormat="1" ht="12.75" spans="6:6">
      <c r="F46901" s="9"/>
    </row>
    <row r="46902" s="6" customFormat="1" ht="12.75" spans="6:6">
      <c r="F46902" s="9"/>
    </row>
    <row r="46903" s="6" customFormat="1" ht="12.75" spans="6:6">
      <c r="F46903" s="9"/>
    </row>
    <row r="46904" s="6" customFormat="1" ht="12.75" spans="6:6">
      <c r="F46904" s="9"/>
    </row>
    <row r="46905" s="6" customFormat="1" ht="12.75" spans="6:6">
      <c r="F46905" s="9"/>
    </row>
    <row r="46906" s="6" customFormat="1" ht="12.75" spans="6:6">
      <c r="F46906" s="9"/>
    </row>
    <row r="46907" s="6" customFormat="1" ht="12.75" spans="6:6">
      <c r="F46907" s="9"/>
    </row>
    <row r="46908" s="6" customFormat="1" ht="12.75" spans="6:6">
      <c r="F46908" s="9"/>
    </row>
    <row r="46909" s="6" customFormat="1" ht="12.75" spans="6:6">
      <c r="F46909" s="9"/>
    </row>
    <row r="46910" s="6" customFormat="1" ht="12.75" spans="6:6">
      <c r="F46910" s="9"/>
    </row>
    <row r="46911" s="6" customFormat="1" ht="12.75" spans="6:6">
      <c r="F46911" s="9"/>
    </row>
    <row r="46912" s="6" customFormat="1" ht="12.75" spans="6:6">
      <c r="F46912" s="9"/>
    </row>
    <row r="46913" s="6" customFormat="1" ht="12.75" spans="6:6">
      <c r="F46913" s="9"/>
    </row>
    <row r="46914" s="6" customFormat="1" ht="12.75" spans="6:6">
      <c r="F46914" s="9"/>
    </row>
    <row r="46915" s="6" customFormat="1" ht="12.75" spans="6:6">
      <c r="F46915" s="9"/>
    </row>
    <row r="46916" s="6" customFormat="1" ht="12.75" spans="6:6">
      <c r="F46916" s="9"/>
    </row>
    <row r="46917" s="6" customFormat="1" ht="12.75" spans="6:6">
      <c r="F46917" s="9"/>
    </row>
    <row r="46918" s="6" customFormat="1" ht="12.75" spans="6:6">
      <c r="F46918" s="9"/>
    </row>
    <row r="46919" s="6" customFormat="1" ht="12.75" spans="6:6">
      <c r="F46919" s="9"/>
    </row>
    <row r="46920" s="6" customFormat="1" ht="12.75" spans="6:6">
      <c r="F46920" s="9"/>
    </row>
    <row r="46921" s="6" customFormat="1" ht="12.75" spans="6:6">
      <c r="F46921" s="9"/>
    </row>
    <row r="46922" s="6" customFormat="1" ht="12.75" spans="6:6">
      <c r="F46922" s="9"/>
    </row>
    <row r="46923" s="6" customFormat="1" ht="12.75" spans="6:6">
      <c r="F46923" s="9"/>
    </row>
    <row r="46924" s="6" customFormat="1" ht="12.75" spans="6:6">
      <c r="F46924" s="9"/>
    </row>
    <row r="46925" s="6" customFormat="1" ht="12.75" spans="6:6">
      <c r="F46925" s="9"/>
    </row>
    <row r="46926" s="6" customFormat="1" ht="12.75" spans="6:6">
      <c r="F46926" s="9"/>
    </row>
    <row r="46927" s="6" customFormat="1" ht="12.75" spans="6:6">
      <c r="F46927" s="9"/>
    </row>
    <row r="46928" s="6" customFormat="1" ht="12.75" spans="6:6">
      <c r="F46928" s="9"/>
    </row>
    <row r="46929" s="6" customFormat="1" ht="12.75" spans="6:6">
      <c r="F46929" s="9"/>
    </row>
    <row r="46930" s="6" customFormat="1" ht="12.75" spans="6:6">
      <c r="F46930" s="9"/>
    </row>
    <row r="46931" s="6" customFormat="1" ht="12.75" spans="6:6">
      <c r="F46931" s="9"/>
    </row>
    <row r="46932" s="6" customFormat="1" ht="12.75" spans="6:6">
      <c r="F46932" s="9"/>
    </row>
    <row r="46933" s="6" customFormat="1" ht="12.75" spans="6:6">
      <c r="F46933" s="9"/>
    </row>
    <row r="46934" s="6" customFormat="1" ht="12.75" spans="6:6">
      <c r="F46934" s="9"/>
    </row>
    <row r="46935" s="6" customFormat="1" ht="12.75" spans="6:6">
      <c r="F46935" s="9"/>
    </row>
    <row r="46936" s="6" customFormat="1" ht="12.75" spans="6:6">
      <c r="F46936" s="9"/>
    </row>
    <row r="46937" s="6" customFormat="1" ht="12.75" spans="6:6">
      <c r="F46937" s="9"/>
    </row>
    <row r="46938" s="6" customFormat="1" ht="12.75" spans="6:6">
      <c r="F46938" s="9"/>
    </row>
    <row r="46939" s="6" customFormat="1" ht="12.75" spans="6:6">
      <c r="F46939" s="9"/>
    </row>
    <row r="46940" s="6" customFormat="1" ht="12.75" spans="6:6">
      <c r="F46940" s="9"/>
    </row>
    <row r="46941" s="6" customFormat="1" ht="12.75" spans="6:6">
      <c r="F46941" s="9"/>
    </row>
    <row r="46942" s="6" customFormat="1" ht="12.75" spans="6:6">
      <c r="F46942" s="9"/>
    </row>
    <row r="46943" s="6" customFormat="1" ht="12.75" spans="6:6">
      <c r="F46943" s="9"/>
    </row>
    <row r="46944" s="6" customFormat="1" ht="12.75" spans="6:6">
      <c r="F46944" s="9"/>
    </row>
    <row r="46945" s="6" customFormat="1" ht="12.75" spans="6:6">
      <c r="F46945" s="9"/>
    </row>
    <row r="46946" s="6" customFormat="1" ht="12.75" spans="6:6">
      <c r="F46946" s="9"/>
    </row>
    <row r="46947" s="6" customFormat="1" ht="12.75" spans="6:6">
      <c r="F46947" s="9"/>
    </row>
    <row r="46948" s="6" customFormat="1" ht="12.75" spans="6:6">
      <c r="F46948" s="9"/>
    </row>
    <row r="46949" s="6" customFormat="1" ht="12.75" spans="6:6">
      <c r="F46949" s="9"/>
    </row>
    <row r="46950" s="6" customFormat="1" ht="12.75" spans="6:6">
      <c r="F46950" s="9"/>
    </row>
    <row r="46951" s="6" customFormat="1" ht="12.75" spans="6:6">
      <c r="F46951" s="9"/>
    </row>
    <row r="46952" s="6" customFormat="1" ht="12.75" spans="6:6">
      <c r="F46952" s="9"/>
    </row>
    <row r="46953" s="6" customFormat="1" ht="12.75" spans="6:6">
      <c r="F46953" s="9"/>
    </row>
    <row r="46954" s="6" customFormat="1" ht="12.75" spans="6:6">
      <c r="F46954" s="9"/>
    </row>
    <row r="46955" s="6" customFormat="1" ht="12.75" spans="6:6">
      <c r="F46955" s="9"/>
    </row>
    <row r="46956" s="6" customFormat="1" ht="12.75" spans="6:6">
      <c r="F46956" s="9"/>
    </row>
    <row r="46957" s="6" customFormat="1" ht="12.75" spans="6:6">
      <c r="F46957" s="9"/>
    </row>
    <row r="46958" s="6" customFormat="1" ht="12.75" spans="6:6">
      <c r="F46958" s="9"/>
    </row>
    <row r="46959" s="6" customFormat="1" ht="12.75" spans="6:6">
      <c r="F46959" s="9"/>
    </row>
    <row r="46960" s="6" customFormat="1" ht="12.75" spans="6:6">
      <c r="F46960" s="9"/>
    </row>
    <row r="46961" s="6" customFormat="1" ht="12.75" spans="6:6">
      <c r="F46961" s="9"/>
    </row>
    <row r="46962" s="6" customFormat="1" ht="12.75" spans="6:6">
      <c r="F46962" s="9"/>
    </row>
    <row r="46963" s="6" customFormat="1" ht="12.75" spans="6:6">
      <c r="F46963" s="9"/>
    </row>
    <row r="46964" s="6" customFormat="1" ht="12.75" spans="6:6">
      <c r="F46964" s="9"/>
    </row>
    <row r="46965" s="6" customFormat="1" ht="12.75" spans="6:6">
      <c r="F46965" s="9"/>
    </row>
    <row r="46966" s="6" customFormat="1" ht="12.75" spans="6:6">
      <c r="F46966" s="9"/>
    </row>
    <row r="46967" s="6" customFormat="1" ht="12.75" spans="6:6">
      <c r="F46967" s="9"/>
    </row>
    <row r="46968" s="6" customFormat="1" ht="12.75" spans="6:6">
      <c r="F46968" s="9"/>
    </row>
    <row r="46969" s="6" customFormat="1" ht="12.75" spans="6:6">
      <c r="F46969" s="9"/>
    </row>
    <row r="46970" s="6" customFormat="1" ht="12.75" spans="6:6">
      <c r="F46970" s="9"/>
    </row>
    <row r="46971" s="6" customFormat="1" ht="12.75" spans="6:6">
      <c r="F46971" s="9"/>
    </row>
    <row r="46972" s="6" customFormat="1" ht="12.75" spans="6:6">
      <c r="F46972" s="9"/>
    </row>
    <row r="46973" s="6" customFormat="1" ht="12.75" spans="6:6">
      <c r="F46973" s="9"/>
    </row>
    <row r="46974" s="6" customFormat="1" ht="12.75" spans="6:6">
      <c r="F46974" s="9"/>
    </row>
    <row r="46975" s="6" customFormat="1" ht="12.75" spans="6:6">
      <c r="F46975" s="9"/>
    </row>
    <row r="46976" s="6" customFormat="1" ht="12.75" spans="6:6">
      <c r="F46976" s="9"/>
    </row>
    <row r="46977" s="6" customFormat="1" ht="12.75" spans="6:6">
      <c r="F46977" s="9"/>
    </row>
    <row r="46978" s="6" customFormat="1" ht="12.75" spans="6:6">
      <c r="F46978" s="9"/>
    </row>
    <row r="46979" s="6" customFormat="1" ht="12.75" spans="6:6">
      <c r="F46979" s="9"/>
    </row>
    <row r="46980" s="6" customFormat="1" ht="12.75" spans="6:6">
      <c r="F46980" s="9"/>
    </row>
    <row r="46981" s="6" customFormat="1" ht="12.75" spans="6:6">
      <c r="F46981" s="9"/>
    </row>
    <row r="46982" s="6" customFormat="1" ht="12.75" spans="6:6">
      <c r="F46982" s="9"/>
    </row>
    <row r="46983" s="6" customFormat="1" ht="12.75" spans="6:6">
      <c r="F46983" s="9"/>
    </row>
    <row r="46984" s="6" customFormat="1" ht="12.75" spans="6:6">
      <c r="F46984" s="9"/>
    </row>
    <row r="46985" s="6" customFormat="1" ht="12.75" spans="6:6">
      <c r="F46985" s="9"/>
    </row>
    <row r="46986" s="6" customFormat="1" ht="12.75" spans="6:6">
      <c r="F46986" s="9"/>
    </row>
    <row r="46987" s="6" customFormat="1" ht="12.75" spans="6:6">
      <c r="F46987" s="9"/>
    </row>
    <row r="46988" s="6" customFormat="1" ht="12.75" spans="6:6">
      <c r="F46988" s="9"/>
    </row>
    <row r="46989" s="6" customFormat="1" ht="12.75" spans="6:6">
      <c r="F46989" s="9"/>
    </row>
    <row r="46990" s="6" customFormat="1" ht="12.75" spans="6:6">
      <c r="F46990" s="9"/>
    </row>
    <row r="46991" s="6" customFormat="1" ht="12.75" spans="6:6">
      <c r="F46991" s="9"/>
    </row>
    <row r="46992" s="6" customFormat="1" ht="12.75" spans="6:6">
      <c r="F46992" s="9"/>
    </row>
    <row r="46993" s="6" customFormat="1" ht="12.75" spans="6:6">
      <c r="F46993" s="9"/>
    </row>
    <row r="46994" s="6" customFormat="1" ht="12.75" spans="6:6">
      <c r="F46994" s="9"/>
    </row>
    <row r="46995" s="6" customFormat="1" ht="12.75" spans="6:6">
      <c r="F46995" s="9"/>
    </row>
    <row r="46996" s="6" customFormat="1" ht="12.75" spans="6:6">
      <c r="F46996" s="9"/>
    </row>
    <row r="46997" s="6" customFormat="1" ht="12.75" spans="6:6">
      <c r="F46997" s="9"/>
    </row>
    <row r="46998" s="6" customFormat="1" ht="12.75" spans="6:6">
      <c r="F46998" s="9"/>
    </row>
    <row r="46999" s="6" customFormat="1" ht="12.75" spans="6:6">
      <c r="F46999" s="9"/>
    </row>
    <row r="47000" s="6" customFormat="1" ht="12.75" spans="6:6">
      <c r="F47000" s="9"/>
    </row>
    <row r="47001" s="6" customFormat="1" ht="12.75" spans="6:6">
      <c r="F47001" s="9"/>
    </row>
    <row r="47002" s="6" customFormat="1" ht="12.75" spans="6:6">
      <c r="F47002" s="9"/>
    </row>
    <row r="47003" s="6" customFormat="1" ht="12.75" spans="6:6">
      <c r="F47003" s="9"/>
    </row>
    <row r="47004" s="6" customFormat="1" ht="12.75" spans="6:6">
      <c r="F47004" s="9"/>
    </row>
    <row r="47005" s="6" customFormat="1" ht="12.75" spans="6:6">
      <c r="F47005" s="9"/>
    </row>
    <row r="47006" s="6" customFormat="1" ht="12.75" spans="6:6">
      <c r="F47006" s="9"/>
    </row>
    <row r="47007" s="6" customFormat="1" ht="12.75" spans="6:6">
      <c r="F47007" s="9"/>
    </row>
    <row r="47008" s="6" customFormat="1" ht="12.75" spans="6:6">
      <c r="F47008" s="9"/>
    </row>
    <row r="47009" s="6" customFormat="1" ht="12.75" spans="6:6">
      <c r="F47009" s="9"/>
    </row>
    <row r="47010" s="6" customFormat="1" ht="12.75" spans="6:6">
      <c r="F47010" s="9"/>
    </row>
    <row r="47011" s="6" customFormat="1" ht="12.75" spans="6:6">
      <c r="F47011" s="9"/>
    </row>
    <row r="47012" s="6" customFormat="1" ht="12.75" spans="6:6">
      <c r="F47012" s="9"/>
    </row>
    <row r="47013" s="6" customFormat="1" ht="12.75" spans="6:6">
      <c r="F47013" s="9"/>
    </row>
    <row r="47014" s="6" customFormat="1" ht="12.75" spans="6:6">
      <c r="F47014" s="9"/>
    </row>
    <row r="47015" s="6" customFormat="1" ht="12.75" spans="6:6">
      <c r="F47015" s="9"/>
    </row>
    <row r="47016" s="6" customFormat="1" ht="12.75" spans="6:6">
      <c r="F47016" s="9"/>
    </row>
    <row r="47017" s="6" customFormat="1" ht="12.75" spans="6:6">
      <c r="F47017" s="9"/>
    </row>
    <row r="47018" s="6" customFormat="1" ht="12.75" spans="6:6">
      <c r="F47018" s="9"/>
    </row>
    <row r="47019" s="6" customFormat="1" ht="12.75" spans="6:6">
      <c r="F47019" s="9"/>
    </row>
    <row r="47020" s="6" customFormat="1" ht="12.75" spans="6:6">
      <c r="F47020" s="9"/>
    </row>
    <row r="47021" s="6" customFormat="1" ht="12.75" spans="6:6">
      <c r="F47021" s="9"/>
    </row>
    <row r="47022" s="6" customFormat="1" ht="12.75" spans="6:6">
      <c r="F47022" s="9"/>
    </row>
    <row r="47023" s="6" customFormat="1" ht="12.75" spans="6:6">
      <c r="F47023" s="9"/>
    </row>
    <row r="47024" s="6" customFormat="1" ht="12.75" spans="6:6">
      <c r="F47024" s="9"/>
    </row>
    <row r="47025" s="6" customFormat="1" ht="12.75" spans="6:6">
      <c r="F47025" s="9"/>
    </row>
    <row r="47026" s="6" customFormat="1" ht="12.75" spans="6:6">
      <c r="F47026" s="9"/>
    </row>
    <row r="47027" s="6" customFormat="1" ht="12.75" spans="6:6">
      <c r="F47027" s="9"/>
    </row>
    <row r="47028" s="6" customFormat="1" ht="12.75" spans="6:6">
      <c r="F47028" s="9"/>
    </row>
    <row r="47029" s="6" customFormat="1" ht="12.75" spans="6:6">
      <c r="F47029" s="9"/>
    </row>
    <row r="47030" s="6" customFormat="1" ht="12.75" spans="6:6">
      <c r="F47030" s="9"/>
    </row>
    <row r="47031" s="6" customFormat="1" ht="12.75" spans="6:6">
      <c r="F47031" s="9"/>
    </row>
    <row r="47032" s="6" customFormat="1" ht="12.75" spans="6:6">
      <c r="F47032" s="9"/>
    </row>
    <row r="47033" s="6" customFormat="1" ht="12.75" spans="6:6">
      <c r="F47033" s="9"/>
    </row>
    <row r="47034" s="6" customFormat="1" ht="12.75" spans="6:6">
      <c r="F47034" s="9"/>
    </row>
    <row r="47035" s="6" customFormat="1" ht="12.75" spans="6:6">
      <c r="F47035" s="9"/>
    </row>
    <row r="47036" s="6" customFormat="1" ht="12.75" spans="6:6">
      <c r="F47036" s="9"/>
    </row>
    <row r="47037" s="6" customFormat="1" ht="12.75" spans="6:6">
      <c r="F47037" s="9"/>
    </row>
    <row r="47038" s="6" customFormat="1" ht="12.75" spans="6:6">
      <c r="F47038" s="9"/>
    </row>
    <row r="47039" s="6" customFormat="1" ht="12.75" spans="6:6">
      <c r="F47039" s="9"/>
    </row>
    <row r="47040" s="6" customFormat="1" ht="12.75" spans="6:6">
      <c r="F47040" s="9"/>
    </row>
    <row r="47041" s="6" customFormat="1" ht="12.75" spans="6:6">
      <c r="F47041" s="9"/>
    </row>
    <row r="47042" s="6" customFormat="1" ht="12.75" spans="6:6">
      <c r="F47042" s="9"/>
    </row>
    <row r="47043" s="6" customFormat="1" ht="12.75" spans="6:6">
      <c r="F47043" s="9"/>
    </row>
    <row r="47044" s="6" customFormat="1" ht="12.75" spans="6:6">
      <c r="F47044" s="9"/>
    </row>
    <row r="47045" s="6" customFormat="1" ht="12.75" spans="6:6">
      <c r="F47045" s="9"/>
    </row>
    <row r="47046" s="6" customFormat="1" ht="12.75" spans="6:6">
      <c r="F47046" s="9"/>
    </row>
    <row r="47047" s="6" customFormat="1" ht="12.75" spans="6:6">
      <c r="F47047" s="9"/>
    </row>
    <row r="47048" s="6" customFormat="1" ht="12.75" spans="6:6">
      <c r="F47048" s="9"/>
    </row>
    <row r="47049" s="6" customFormat="1" ht="12.75" spans="6:6">
      <c r="F47049" s="9"/>
    </row>
    <row r="47050" s="6" customFormat="1" ht="12.75" spans="6:6">
      <c r="F47050" s="9"/>
    </row>
    <row r="47051" s="6" customFormat="1" ht="12.75" spans="6:6">
      <c r="F47051" s="9"/>
    </row>
    <row r="47052" s="6" customFormat="1" ht="12.75" spans="6:6">
      <c r="F47052" s="9"/>
    </row>
    <row r="47053" s="6" customFormat="1" ht="12.75" spans="6:6">
      <c r="F47053" s="9"/>
    </row>
    <row r="47054" s="6" customFormat="1" ht="12.75" spans="6:6">
      <c r="F47054" s="9"/>
    </row>
    <row r="47055" s="6" customFormat="1" ht="12.75" spans="6:6">
      <c r="F47055" s="9"/>
    </row>
    <row r="47056" s="6" customFormat="1" ht="12.75" spans="6:6">
      <c r="F47056" s="9"/>
    </row>
    <row r="47057" s="6" customFormat="1" ht="12.75" spans="6:6">
      <c r="F47057" s="9"/>
    </row>
    <row r="47058" s="6" customFormat="1" ht="12.75" spans="6:6">
      <c r="F47058" s="9"/>
    </row>
    <row r="47059" s="6" customFormat="1" ht="12.75" spans="6:6">
      <c r="F47059" s="9"/>
    </row>
    <row r="47060" s="6" customFormat="1" ht="12.75" spans="6:6">
      <c r="F47060" s="9"/>
    </row>
    <row r="47061" s="6" customFormat="1" ht="12.75" spans="6:6">
      <c r="F47061" s="9"/>
    </row>
    <row r="47062" s="6" customFormat="1" ht="12.75" spans="6:6">
      <c r="F47062" s="9"/>
    </row>
    <row r="47063" s="6" customFormat="1" ht="12.75" spans="6:6">
      <c r="F47063" s="9"/>
    </row>
    <row r="47064" s="6" customFormat="1" ht="12.75" spans="6:6">
      <c r="F47064" s="9"/>
    </row>
    <row r="47065" s="6" customFormat="1" ht="12.75" spans="6:6">
      <c r="F47065" s="9"/>
    </row>
    <row r="47066" s="6" customFormat="1" ht="12.75" spans="6:6">
      <c r="F47066" s="9"/>
    </row>
    <row r="47067" s="6" customFormat="1" ht="12.75" spans="6:6">
      <c r="F47067" s="9"/>
    </row>
    <row r="47068" s="6" customFormat="1" ht="12.75" spans="6:6">
      <c r="F47068" s="9"/>
    </row>
    <row r="47069" s="6" customFormat="1" ht="12.75" spans="6:6">
      <c r="F47069" s="9"/>
    </row>
    <row r="47070" s="6" customFormat="1" ht="12.75" spans="6:6">
      <c r="F47070" s="9"/>
    </row>
    <row r="47071" s="6" customFormat="1" ht="12.75" spans="6:6">
      <c r="F47071" s="9"/>
    </row>
    <row r="47072" s="6" customFormat="1" ht="12.75" spans="6:6">
      <c r="F47072" s="9"/>
    </row>
    <row r="47073" s="6" customFormat="1" ht="12.75" spans="6:6">
      <c r="F47073" s="9"/>
    </row>
    <row r="47074" s="6" customFormat="1" ht="12.75" spans="6:6">
      <c r="F47074" s="9"/>
    </row>
    <row r="47075" s="6" customFormat="1" ht="12.75" spans="6:6">
      <c r="F47075" s="9"/>
    </row>
    <row r="47076" s="6" customFormat="1" ht="12.75" spans="6:6">
      <c r="F47076" s="9"/>
    </row>
    <row r="47077" s="6" customFormat="1" ht="12.75" spans="6:6">
      <c r="F47077" s="9"/>
    </row>
    <row r="47078" s="6" customFormat="1" ht="12.75" spans="6:6">
      <c r="F47078" s="9"/>
    </row>
    <row r="47079" s="6" customFormat="1" ht="12.75" spans="6:6">
      <c r="F47079" s="9"/>
    </row>
    <row r="47080" s="6" customFormat="1" ht="12.75" spans="6:6">
      <c r="F47080" s="9"/>
    </row>
    <row r="47081" s="6" customFormat="1" ht="12.75" spans="6:6">
      <c r="F47081" s="9"/>
    </row>
    <row r="47082" s="6" customFormat="1" ht="12.75" spans="6:6">
      <c r="F47082" s="9"/>
    </row>
    <row r="47083" s="6" customFormat="1" ht="12.75" spans="6:6">
      <c r="F47083" s="9"/>
    </row>
    <row r="47084" s="6" customFormat="1" ht="12.75" spans="6:6">
      <c r="F47084" s="9"/>
    </row>
    <row r="47085" s="6" customFormat="1" ht="12.75" spans="6:6">
      <c r="F47085" s="9"/>
    </row>
    <row r="47086" s="6" customFormat="1" ht="12.75" spans="6:6">
      <c r="F47086" s="9"/>
    </row>
    <row r="47087" s="6" customFormat="1" ht="12.75" spans="6:6">
      <c r="F47087" s="9"/>
    </row>
    <row r="47088" s="6" customFormat="1" ht="12.75" spans="6:6">
      <c r="F47088" s="9"/>
    </row>
    <row r="47089" s="6" customFormat="1" ht="12.75" spans="6:6">
      <c r="F47089" s="9"/>
    </row>
    <row r="47090" s="6" customFormat="1" ht="12.75" spans="6:6">
      <c r="F47090" s="9"/>
    </row>
    <row r="47091" s="6" customFormat="1" ht="12.75" spans="6:6">
      <c r="F47091" s="9"/>
    </row>
    <row r="47092" s="6" customFormat="1" ht="12.75" spans="6:6">
      <c r="F47092" s="9"/>
    </row>
    <row r="47093" s="6" customFormat="1" ht="12.75" spans="6:6">
      <c r="F47093" s="9"/>
    </row>
    <row r="47094" s="6" customFormat="1" ht="12.75" spans="6:6">
      <c r="F47094" s="9"/>
    </row>
    <row r="47095" s="6" customFormat="1" ht="12.75" spans="6:6">
      <c r="F47095" s="9"/>
    </row>
    <row r="47096" s="6" customFormat="1" ht="12.75" spans="6:6">
      <c r="F47096" s="9"/>
    </row>
    <row r="47097" s="6" customFormat="1" ht="12.75" spans="6:6">
      <c r="F47097" s="9"/>
    </row>
    <row r="47098" s="6" customFormat="1" ht="12.75" spans="6:6">
      <c r="F47098" s="9"/>
    </row>
    <row r="47099" s="6" customFormat="1" ht="12.75" spans="6:6">
      <c r="F47099" s="9"/>
    </row>
    <row r="47100" s="6" customFormat="1" ht="12.75" spans="6:6">
      <c r="F47100" s="9"/>
    </row>
    <row r="47101" s="6" customFormat="1" ht="12.75" spans="6:6">
      <c r="F47101" s="9"/>
    </row>
    <row r="47102" s="6" customFormat="1" ht="12.75" spans="6:6">
      <c r="F47102" s="9"/>
    </row>
    <row r="47103" s="6" customFormat="1" ht="12.75" spans="6:6">
      <c r="F47103" s="9"/>
    </row>
    <row r="47104" s="6" customFormat="1" ht="12.75" spans="6:6">
      <c r="F47104" s="9"/>
    </row>
    <row r="47105" s="6" customFormat="1" ht="12.75" spans="6:6">
      <c r="F47105" s="9"/>
    </row>
    <row r="47106" s="6" customFormat="1" ht="12.75" spans="6:6">
      <c r="F47106" s="9"/>
    </row>
    <row r="47107" s="6" customFormat="1" ht="12.75" spans="6:6">
      <c r="F47107" s="9"/>
    </row>
    <row r="47108" s="6" customFormat="1" ht="12.75" spans="6:6">
      <c r="F47108" s="9"/>
    </row>
    <row r="47109" s="6" customFormat="1" ht="12.75" spans="6:6">
      <c r="F47109" s="9"/>
    </row>
    <row r="47110" s="6" customFormat="1" ht="12.75" spans="6:6">
      <c r="F47110" s="9"/>
    </row>
    <row r="47111" s="6" customFormat="1" ht="12.75" spans="6:6">
      <c r="F47111" s="9"/>
    </row>
    <row r="47112" s="6" customFormat="1" ht="12.75" spans="6:6">
      <c r="F47112" s="9"/>
    </row>
    <row r="47113" s="6" customFormat="1" ht="12.75" spans="6:6">
      <c r="F47113" s="9"/>
    </row>
    <row r="47114" s="6" customFormat="1" ht="12.75" spans="6:6">
      <c r="F47114" s="9"/>
    </row>
    <row r="47115" s="6" customFormat="1" ht="12.75" spans="6:6">
      <c r="F47115" s="9"/>
    </row>
    <row r="47116" s="6" customFormat="1" ht="12.75" spans="6:6">
      <c r="F47116" s="9"/>
    </row>
    <row r="47117" s="6" customFormat="1" ht="12.75" spans="6:6">
      <c r="F47117" s="9"/>
    </row>
    <row r="47118" s="6" customFormat="1" ht="12.75" spans="6:6">
      <c r="F47118" s="9"/>
    </row>
    <row r="47119" s="6" customFormat="1" ht="12.75" spans="6:6">
      <c r="F47119" s="9"/>
    </row>
    <row r="47120" s="6" customFormat="1" ht="12.75" spans="6:6">
      <c r="F47120" s="9"/>
    </row>
    <row r="47121" s="6" customFormat="1" ht="12.75" spans="6:6">
      <c r="F47121" s="9"/>
    </row>
    <row r="47122" s="6" customFormat="1" ht="12.75" spans="6:6">
      <c r="F47122" s="9"/>
    </row>
    <row r="47123" s="6" customFormat="1" ht="12.75" spans="6:6">
      <c r="F47123" s="9"/>
    </row>
    <row r="47124" s="6" customFormat="1" ht="12.75" spans="6:6">
      <c r="F47124" s="9"/>
    </row>
    <row r="47125" s="6" customFormat="1" ht="12.75" spans="6:6">
      <c r="F47125" s="9"/>
    </row>
    <row r="47126" s="6" customFormat="1" ht="12.75" spans="6:6">
      <c r="F47126" s="9"/>
    </row>
    <row r="47127" s="6" customFormat="1" ht="12.75" spans="6:6">
      <c r="F47127" s="9"/>
    </row>
    <row r="47128" s="6" customFormat="1" ht="12.75" spans="6:6">
      <c r="F47128" s="9"/>
    </row>
    <row r="47129" s="6" customFormat="1" ht="12.75" spans="6:6">
      <c r="F47129" s="9"/>
    </row>
    <row r="47130" s="6" customFormat="1" ht="12.75" spans="6:6">
      <c r="F47130" s="9"/>
    </row>
    <row r="47131" s="6" customFormat="1" ht="12.75" spans="6:6">
      <c r="F47131" s="9"/>
    </row>
    <row r="47132" s="6" customFormat="1" ht="12.75" spans="6:6">
      <c r="F47132" s="9"/>
    </row>
    <row r="47133" s="6" customFormat="1" ht="12.75" spans="6:6">
      <c r="F47133" s="9"/>
    </row>
    <row r="47134" s="6" customFormat="1" ht="12.75" spans="6:6">
      <c r="F47134" s="9"/>
    </row>
    <row r="47135" s="6" customFormat="1" ht="12.75" spans="6:6">
      <c r="F47135" s="9"/>
    </row>
    <row r="47136" s="6" customFormat="1" ht="12.75" spans="6:6">
      <c r="F47136" s="9"/>
    </row>
    <row r="47137" s="6" customFormat="1" ht="12.75" spans="6:6">
      <c r="F47137" s="9"/>
    </row>
    <row r="47138" s="6" customFormat="1" ht="12.75" spans="6:6">
      <c r="F47138" s="9"/>
    </row>
    <row r="47139" s="6" customFormat="1" ht="12.75" spans="6:6">
      <c r="F47139" s="9"/>
    </row>
    <row r="47140" s="6" customFormat="1" ht="12.75" spans="6:6">
      <c r="F47140" s="9"/>
    </row>
    <row r="47141" s="6" customFormat="1" ht="12.75" spans="6:6">
      <c r="F47141" s="9"/>
    </row>
    <row r="47142" s="6" customFormat="1" ht="12.75" spans="6:6">
      <c r="F47142" s="9"/>
    </row>
    <row r="47143" s="6" customFormat="1" ht="12.75" spans="6:6">
      <c r="F47143" s="9"/>
    </row>
    <row r="47144" s="6" customFormat="1" ht="12.75" spans="6:6">
      <c r="F47144" s="9"/>
    </row>
    <row r="47145" s="6" customFormat="1" ht="12.75" spans="6:6">
      <c r="F47145" s="9"/>
    </row>
    <row r="47146" s="6" customFormat="1" ht="12.75" spans="6:6">
      <c r="F47146" s="9"/>
    </row>
    <row r="47147" s="6" customFormat="1" ht="12.75" spans="6:6">
      <c r="F47147" s="9"/>
    </row>
    <row r="47148" s="6" customFormat="1" ht="12.75" spans="6:6">
      <c r="F47148" s="9"/>
    </row>
    <row r="47149" s="6" customFormat="1" ht="12.75" spans="6:6">
      <c r="F47149" s="9"/>
    </row>
    <row r="47150" s="6" customFormat="1" ht="12.75" spans="6:6">
      <c r="F47150" s="9"/>
    </row>
    <row r="47151" s="6" customFormat="1" ht="12.75" spans="6:6">
      <c r="F47151" s="9"/>
    </row>
    <row r="47152" s="6" customFormat="1" ht="12.75" spans="6:6">
      <c r="F47152" s="9"/>
    </row>
    <row r="47153" s="6" customFormat="1" ht="12.75" spans="6:6">
      <c r="F47153" s="9"/>
    </row>
    <row r="47154" s="6" customFormat="1" ht="12.75" spans="6:6">
      <c r="F47154" s="9"/>
    </row>
    <row r="47155" s="6" customFormat="1" ht="12.75" spans="6:6">
      <c r="F47155" s="9"/>
    </row>
    <row r="47156" s="6" customFormat="1" ht="12.75" spans="6:6">
      <c r="F47156" s="9"/>
    </row>
    <row r="47157" s="6" customFormat="1" ht="12.75" spans="6:6">
      <c r="F47157" s="9"/>
    </row>
    <row r="47158" s="6" customFormat="1" ht="12.75" spans="6:6">
      <c r="F47158" s="9"/>
    </row>
    <row r="47159" s="6" customFormat="1" ht="12.75" spans="6:6">
      <c r="F47159" s="9"/>
    </row>
    <row r="47160" s="6" customFormat="1" ht="12.75" spans="6:6">
      <c r="F47160" s="9"/>
    </row>
    <row r="47161" s="6" customFormat="1" ht="12.75" spans="6:6">
      <c r="F47161" s="9"/>
    </row>
    <row r="47162" s="6" customFormat="1" ht="12.75" spans="6:6">
      <c r="F47162" s="9"/>
    </row>
    <row r="47163" s="6" customFormat="1" ht="12.75" spans="6:6">
      <c r="F47163" s="9"/>
    </row>
    <row r="47164" s="6" customFormat="1" ht="12.75" spans="6:6">
      <c r="F47164" s="9"/>
    </row>
    <row r="47165" s="6" customFormat="1" ht="12.75" spans="6:6">
      <c r="F47165" s="9"/>
    </row>
    <row r="47166" s="6" customFormat="1" ht="12.75" spans="6:6">
      <c r="F47166" s="9"/>
    </row>
    <row r="47167" s="6" customFormat="1" ht="12.75" spans="6:6">
      <c r="F47167" s="9"/>
    </row>
    <row r="47168" s="6" customFormat="1" ht="12.75" spans="6:6">
      <c r="F47168" s="9"/>
    </row>
    <row r="47169" s="6" customFormat="1" ht="12.75" spans="6:6">
      <c r="F47169" s="9"/>
    </row>
    <row r="47170" s="6" customFormat="1" ht="12.75" spans="6:6">
      <c r="F47170" s="9"/>
    </row>
    <row r="47171" s="6" customFormat="1" ht="12.75" spans="6:6">
      <c r="F47171" s="9"/>
    </row>
    <row r="47172" s="6" customFormat="1" ht="12.75" spans="6:6">
      <c r="F47172" s="9"/>
    </row>
    <row r="47173" s="6" customFormat="1" ht="12.75" spans="6:6">
      <c r="F47173" s="9"/>
    </row>
    <row r="47174" s="6" customFormat="1" ht="12.75" spans="6:6">
      <c r="F47174" s="9"/>
    </row>
    <row r="47175" s="6" customFormat="1" ht="12.75" spans="6:6">
      <c r="F47175" s="9"/>
    </row>
    <row r="47176" s="6" customFormat="1" ht="12.75" spans="6:6">
      <c r="F47176" s="9"/>
    </row>
    <row r="47177" s="6" customFormat="1" ht="12.75" spans="6:6">
      <c r="F47177" s="9"/>
    </row>
    <row r="47178" s="6" customFormat="1" ht="12.75" spans="6:6">
      <c r="F47178" s="9"/>
    </row>
    <row r="47179" s="6" customFormat="1" ht="12.75" spans="6:6">
      <c r="F47179" s="9"/>
    </row>
    <row r="47180" s="6" customFormat="1" ht="12.75" spans="6:6">
      <c r="F47180" s="9"/>
    </row>
    <row r="47181" s="6" customFormat="1" ht="12.75" spans="6:6">
      <c r="F47181" s="9"/>
    </row>
    <row r="47182" s="6" customFormat="1" ht="12.75" spans="6:6">
      <c r="F47182" s="9"/>
    </row>
    <row r="47183" s="6" customFormat="1" ht="12.75" spans="6:6">
      <c r="F47183" s="9"/>
    </row>
    <row r="47184" s="6" customFormat="1" ht="12.75" spans="6:6">
      <c r="F47184" s="9"/>
    </row>
    <row r="47185" s="6" customFormat="1" ht="12.75" spans="6:6">
      <c r="F47185" s="9"/>
    </row>
    <row r="47186" s="6" customFormat="1" ht="12.75" spans="6:6">
      <c r="F47186" s="9"/>
    </row>
    <row r="47187" s="6" customFormat="1" ht="12.75" spans="6:6">
      <c r="F47187" s="9"/>
    </row>
    <row r="47188" s="6" customFormat="1" ht="12.75" spans="6:6">
      <c r="F47188" s="9"/>
    </row>
    <row r="47189" s="6" customFormat="1" ht="12.75" spans="6:6">
      <c r="F47189" s="9"/>
    </row>
    <row r="47190" s="6" customFormat="1" ht="12.75" spans="6:6">
      <c r="F47190" s="9"/>
    </row>
    <row r="47191" s="6" customFormat="1" ht="12.75" spans="6:6">
      <c r="F47191" s="9"/>
    </row>
    <row r="47192" s="6" customFormat="1" ht="12.75" spans="6:6">
      <c r="F47192" s="9"/>
    </row>
    <row r="47193" s="6" customFormat="1" ht="12.75" spans="6:6">
      <c r="F47193" s="9"/>
    </row>
    <row r="47194" s="6" customFormat="1" ht="12.75" spans="6:6">
      <c r="F47194" s="9"/>
    </row>
    <row r="47195" s="6" customFormat="1" ht="12.75" spans="6:6">
      <c r="F47195" s="9"/>
    </row>
    <row r="47196" s="6" customFormat="1" ht="12.75" spans="6:6">
      <c r="F47196" s="9"/>
    </row>
    <row r="47197" s="6" customFormat="1" ht="12.75" spans="6:6">
      <c r="F47197" s="9"/>
    </row>
    <row r="47198" s="6" customFormat="1" ht="12.75" spans="6:6">
      <c r="F47198" s="9"/>
    </row>
    <row r="47199" s="6" customFormat="1" ht="12.75" spans="6:6">
      <c r="F47199" s="9"/>
    </row>
    <row r="47200" s="6" customFormat="1" ht="12.75" spans="6:6">
      <c r="F47200" s="9"/>
    </row>
    <row r="47201" s="6" customFormat="1" ht="12.75" spans="6:6">
      <c r="F47201" s="9"/>
    </row>
    <row r="47202" s="6" customFormat="1" ht="12.75" spans="6:6">
      <c r="F47202" s="9"/>
    </row>
    <row r="47203" s="6" customFormat="1" ht="12.75" spans="6:6">
      <c r="F47203" s="9"/>
    </row>
    <row r="47204" s="6" customFormat="1" ht="12.75" spans="6:6">
      <c r="F47204" s="9"/>
    </row>
    <row r="47205" s="6" customFormat="1" ht="12.75" spans="6:6">
      <c r="F47205" s="9"/>
    </row>
    <row r="47206" s="6" customFormat="1" ht="12.75" spans="6:6">
      <c r="F47206" s="9"/>
    </row>
    <row r="47207" s="6" customFormat="1" ht="12.75" spans="6:6">
      <c r="F47207" s="9"/>
    </row>
    <row r="47208" s="6" customFormat="1" ht="12.75" spans="6:6">
      <c r="F47208" s="9"/>
    </row>
    <row r="47209" s="6" customFormat="1" ht="12.75" spans="6:6">
      <c r="F47209" s="9"/>
    </row>
    <row r="47210" s="6" customFormat="1" ht="12.75" spans="6:6">
      <c r="F47210" s="9"/>
    </row>
    <row r="47211" s="6" customFormat="1" ht="12.75" spans="6:6">
      <c r="F47211" s="9"/>
    </row>
    <row r="47212" s="6" customFormat="1" ht="12.75" spans="6:6">
      <c r="F47212" s="9"/>
    </row>
    <row r="47213" s="6" customFormat="1" ht="12.75" spans="6:6">
      <c r="F47213" s="9"/>
    </row>
    <row r="47214" s="6" customFormat="1" ht="12.75" spans="6:6">
      <c r="F47214" s="9"/>
    </row>
    <row r="47215" s="6" customFormat="1" ht="12.75" spans="6:6">
      <c r="F47215" s="9"/>
    </row>
    <row r="47216" s="6" customFormat="1" ht="12.75" spans="6:6">
      <c r="F47216" s="9"/>
    </row>
    <row r="47217" s="6" customFormat="1" ht="12.75" spans="6:6">
      <c r="F47217" s="9"/>
    </row>
    <row r="47218" s="6" customFormat="1" ht="12.75" spans="6:6">
      <c r="F47218" s="9"/>
    </row>
    <row r="47219" s="6" customFormat="1" ht="12.75" spans="6:6">
      <c r="F47219" s="9"/>
    </row>
    <row r="47220" s="6" customFormat="1" ht="12.75" spans="6:6">
      <c r="F47220" s="9"/>
    </row>
    <row r="47221" s="6" customFormat="1" ht="12.75" spans="6:6">
      <c r="F47221" s="9"/>
    </row>
    <row r="47222" s="6" customFormat="1" ht="12.75" spans="6:6">
      <c r="F47222" s="9"/>
    </row>
    <row r="47223" s="6" customFormat="1" ht="12.75" spans="6:6">
      <c r="F47223" s="9"/>
    </row>
    <row r="47224" s="6" customFormat="1" ht="12.75" spans="6:6">
      <c r="F47224" s="9"/>
    </row>
    <row r="47225" s="6" customFormat="1" ht="12.75" spans="6:6">
      <c r="F47225" s="9"/>
    </row>
    <row r="47226" s="6" customFormat="1" ht="12.75" spans="6:6">
      <c r="F47226" s="9"/>
    </row>
    <row r="47227" s="6" customFormat="1" ht="12.75" spans="6:6">
      <c r="F47227" s="9"/>
    </row>
    <row r="47228" s="6" customFormat="1" ht="12.75" spans="6:6">
      <c r="F47228" s="9"/>
    </row>
    <row r="47229" s="6" customFormat="1" ht="12.75" spans="6:6">
      <c r="F47229" s="9"/>
    </row>
    <row r="47230" s="6" customFormat="1" ht="12.75" spans="6:6">
      <c r="F47230" s="9"/>
    </row>
    <row r="47231" s="6" customFormat="1" ht="12.75" spans="6:6">
      <c r="F47231" s="9"/>
    </row>
    <row r="47232" s="6" customFormat="1" ht="12.75" spans="6:6">
      <c r="F47232" s="9"/>
    </row>
    <row r="47233" s="6" customFormat="1" ht="12.75" spans="6:6">
      <c r="F47233" s="9"/>
    </row>
    <row r="47234" s="6" customFormat="1" ht="12.75" spans="6:6">
      <c r="F47234" s="9"/>
    </row>
    <row r="47235" s="6" customFormat="1" ht="12.75" spans="6:6">
      <c r="F47235" s="9"/>
    </row>
    <row r="47236" s="6" customFormat="1" ht="12.75" spans="6:6">
      <c r="F47236" s="9"/>
    </row>
    <row r="47237" s="6" customFormat="1" ht="12.75" spans="6:6">
      <c r="F47237" s="9"/>
    </row>
    <row r="47238" s="6" customFormat="1" ht="12.75" spans="6:6">
      <c r="F47238" s="9"/>
    </row>
    <row r="47239" s="6" customFormat="1" ht="12.75" spans="6:6">
      <c r="F47239" s="9"/>
    </row>
    <row r="47240" s="6" customFormat="1" ht="12.75" spans="6:6">
      <c r="F47240" s="9"/>
    </row>
    <row r="47241" s="6" customFormat="1" ht="12.75" spans="6:6">
      <c r="F47241" s="9"/>
    </row>
    <row r="47242" s="6" customFormat="1" ht="12.75" spans="6:6">
      <c r="F47242" s="9"/>
    </row>
    <row r="47243" s="6" customFormat="1" ht="12.75" spans="6:6">
      <c r="F47243" s="9"/>
    </row>
    <row r="47244" s="6" customFormat="1" ht="12.75" spans="6:6">
      <c r="F47244" s="9"/>
    </row>
    <row r="47245" s="6" customFormat="1" ht="12.75" spans="6:6">
      <c r="F47245" s="9"/>
    </row>
    <row r="47246" s="6" customFormat="1" ht="12.75" spans="6:6">
      <c r="F47246" s="9"/>
    </row>
    <row r="47247" s="6" customFormat="1" ht="12.75" spans="6:6">
      <c r="F47247" s="9"/>
    </row>
    <row r="47248" s="6" customFormat="1" ht="12.75" spans="6:6">
      <c r="F47248" s="9"/>
    </row>
    <row r="47249" s="6" customFormat="1" ht="12.75" spans="6:6">
      <c r="F47249" s="9"/>
    </row>
    <row r="47250" s="6" customFormat="1" ht="12.75" spans="6:6">
      <c r="F47250" s="9"/>
    </row>
    <row r="47251" s="6" customFormat="1" ht="12.75" spans="6:6">
      <c r="F47251" s="9"/>
    </row>
    <row r="47252" s="6" customFormat="1" ht="12.75" spans="6:6">
      <c r="F47252" s="9"/>
    </row>
    <row r="47253" s="6" customFormat="1" ht="12.75" spans="6:6">
      <c r="F47253" s="9"/>
    </row>
    <row r="47254" s="6" customFormat="1" ht="12.75" spans="6:6">
      <c r="F47254" s="9"/>
    </row>
    <row r="47255" s="6" customFormat="1" ht="12.75" spans="6:6">
      <c r="F47255" s="9"/>
    </row>
    <row r="47256" s="6" customFormat="1" ht="12.75" spans="6:6">
      <c r="F47256" s="9"/>
    </row>
    <row r="47257" s="6" customFormat="1" ht="12.75" spans="6:6">
      <c r="F47257" s="9"/>
    </row>
    <row r="47258" s="6" customFormat="1" ht="12.75" spans="6:6">
      <c r="F47258" s="9"/>
    </row>
    <row r="47259" s="6" customFormat="1" ht="12.75" spans="6:6">
      <c r="F47259" s="9"/>
    </row>
    <row r="47260" s="6" customFormat="1" ht="12.75" spans="6:6">
      <c r="F47260" s="9"/>
    </row>
    <row r="47261" s="6" customFormat="1" ht="12.75" spans="6:6">
      <c r="F47261" s="9"/>
    </row>
    <row r="47262" s="6" customFormat="1" ht="12.75" spans="6:6">
      <c r="F47262" s="9"/>
    </row>
    <row r="47263" s="6" customFormat="1" ht="12.75" spans="6:6">
      <c r="F47263" s="9"/>
    </row>
    <row r="47264" s="6" customFormat="1" ht="12.75" spans="6:6">
      <c r="F47264" s="9"/>
    </row>
    <row r="47265" s="6" customFormat="1" ht="12.75" spans="6:6">
      <c r="F47265" s="9"/>
    </row>
    <row r="47266" s="6" customFormat="1" ht="12.75" spans="6:6">
      <c r="F47266" s="9"/>
    </row>
    <row r="47267" s="6" customFormat="1" ht="12.75" spans="6:6">
      <c r="F47267" s="9"/>
    </row>
    <row r="47268" s="6" customFormat="1" ht="12.75" spans="6:6">
      <c r="F47268" s="9"/>
    </row>
    <row r="47269" s="6" customFormat="1" ht="12.75" spans="6:6">
      <c r="F47269" s="9"/>
    </row>
    <row r="47270" s="6" customFormat="1" ht="12.75" spans="6:6">
      <c r="F47270" s="9"/>
    </row>
    <row r="47271" s="6" customFormat="1" ht="12.75" spans="6:6">
      <c r="F47271" s="9"/>
    </row>
    <row r="47272" s="6" customFormat="1" ht="12.75" spans="6:6">
      <c r="F47272" s="9"/>
    </row>
    <row r="47273" s="6" customFormat="1" ht="12.75" spans="6:6">
      <c r="F47273" s="9"/>
    </row>
    <row r="47274" s="6" customFormat="1" ht="12.75" spans="6:6">
      <c r="F47274" s="9"/>
    </row>
    <row r="47275" s="6" customFormat="1" ht="12.75" spans="6:6">
      <c r="F47275" s="9"/>
    </row>
    <row r="47276" s="6" customFormat="1" ht="12.75" spans="6:6">
      <c r="F47276" s="9"/>
    </row>
    <row r="47277" s="6" customFormat="1" ht="12.75" spans="6:6">
      <c r="F47277" s="9"/>
    </row>
    <row r="47278" s="6" customFormat="1" ht="12.75" spans="6:6">
      <c r="F47278" s="9"/>
    </row>
    <row r="47279" s="6" customFormat="1" ht="12.75" spans="6:6">
      <c r="F47279" s="9"/>
    </row>
    <row r="47280" s="6" customFormat="1" ht="12.75" spans="6:6">
      <c r="F47280" s="9"/>
    </row>
    <row r="47281" s="6" customFormat="1" ht="12.75" spans="6:6">
      <c r="F47281" s="9"/>
    </row>
    <row r="47282" s="6" customFormat="1" ht="12.75" spans="6:6">
      <c r="F47282" s="9"/>
    </row>
    <row r="47283" s="6" customFormat="1" ht="12.75" spans="6:6">
      <c r="F47283" s="9"/>
    </row>
    <row r="47284" s="6" customFormat="1" ht="12.75" spans="6:6">
      <c r="F47284" s="9"/>
    </row>
    <row r="47285" s="6" customFormat="1" ht="12.75" spans="6:6">
      <c r="F47285" s="9"/>
    </row>
    <row r="47286" s="6" customFormat="1" ht="12.75" spans="6:6">
      <c r="F47286" s="9"/>
    </row>
    <row r="47287" s="6" customFormat="1" ht="12.75" spans="6:6">
      <c r="F47287" s="9"/>
    </row>
    <row r="47288" s="6" customFormat="1" ht="12.75" spans="6:6">
      <c r="F47288" s="9"/>
    </row>
    <row r="47289" s="6" customFormat="1" ht="12.75" spans="6:6">
      <c r="F47289" s="9"/>
    </row>
    <row r="47290" s="6" customFormat="1" ht="12.75" spans="6:6">
      <c r="F47290" s="9"/>
    </row>
    <row r="47291" s="6" customFormat="1" ht="12.75" spans="6:6">
      <c r="F47291" s="9"/>
    </row>
    <row r="47292" s="6" customFormat="1" ht="12.75" spans="6:6">
      <c r="F47292" s="9"/>
    </row>
    <row r="47293" s="6" customFormat="1" ht="12.75" spans="6:6">
      <c r="F47293" s="9"/>
    </row>
    <row r="47294" s="6" customFormat="1" ht="12.75" spans="6:6">
      <c r="F47294" s="9"/>
    </row>
    <row r="47295" s="6" customFormat="1" ht="12.75" spans="6:6">
      <c r="F47295" s="9"/>
    </row>
    <row r="47296" s="6" customFormat="1" ht="12.75" spans="6:6">
      <c r="F47296" s="9"/>
    </row>
    <row r="47297" s="6" customFormat="1" ht="12.75" spans="6:6">
      <c r="F47297" s="9"/>
    </row>
    <row r="47298" s="6" customFormat="1" ht="12.75" spans="6:6">
      <c r="F47298" s="9"/>
    </row>
    <row r="47299" s="6" customFormat="1" ht="12.75" spans="6:6">
      <c r="F47299" s="9"/>
    </row>
    <row r="47300" s="6" customFormat="1" ht="12.75" spans="6:6">
      <c r="F47300" s="9"/>
    </row>
    <row r="47301" s="6" customFormat="1" ht="12.75" spans="6:6">
      <c r="F47301" s="9"/>
    </row>
    <row r="47302" s="6" customFormat="1" ht="12.75" spans="6:6">
      <c r="F47302" s="9"/>
    </row>
    <row r="47303" s="6" customFormat="1" ht="12.75" spans="6:6">
      <c r="F47303" s="9"/>
    </row>
    <row r="47304" s="6" customFormat="1" ht="12.75" spans="6:6">
      <c r="F47304" s="9"/>
    </row>
    <row r="47305" s="6" customFormat="1" ht="12.75" spans="6:6">
      <c r="F47305" s="9"/>
    </row>
    <row r="47306" s="6" customFormat="1" ht="12.75" spans="6:6">
      <c r="F47306" s="9"/>
    </row>
    <row r="47307" s="6" customFormat="1" ht="12.75" spans="6:6">
      <c r="F47307" s="9"/>
    </row>
    <row r="47308" s="6" customFormat="1" ht="12.75" spans="6:6">
      <c r="F47308" s="9"/>
    </row>
    <row r="47309" s="6" customFormat="1" ht="12.75" spans="6:6">
      <c r="F47309" s="9"/>
    </row>
    <row r="47310" s="6" customFormat="1" ht="12.75" spans="6:6">
      <c r="F47310" s="9"/>
    </row>
    <row r="47311" s="6" customFormat="1" ht="12.75" spans="6:6">
      <c r="F47311" s="9"/>
    </row>
    <row r="47312" s="6" customFormat="1" ht="12.75" spans="6:6">
      <c r="F47312" s="9"/>
    </row>
    <row r="47313" s="6" customFormat="1" ht="12.75" spans="6:6">
      <c r="F47313" s="9"/>
    </row>
    <row r="47314" s="6" customFormat="1" ht="12.75" spans="6:6">
      <c r="F47314" s="9"/>
    </row>
    <row r="47315" s="6" customFormat="1" ht="12.75" spans="6:6">
      <c r="F47315" s="9"/>
    </row>
    <row r="47316" s="6" customFormat="1" ht="12.75" spans="6:6">
      <c r="F47316" s="9"/>
    </row>
    <row r="47317" s="6" customFormat="1" ht="12.75" spans="6:6">
      <c r="F47317" s="9"/>
    </row>
    <row r="47318" s="6" customFormat="1" ht="12.75" spans="6:6">
      <c r="F47318" s="9"/>
    </row>
    <row r="47319" s="6" customFormat="1" ht="12.75" spans="6:6">
      <c r="F47319" s="9"/>
    </row>
    <row r="47320" s="6" customFormat="1" ht="12.75" spans="6:6">
      <c r="F47320" s="9"/>
    </row>
    <row r="47321" s="6" customFormat="1" ht="12.75" spans="6:6">
      <c r="F47321" s="9"/>
    </row>
    <row r="47322" s="6" customFormat="1" ht="12.75" spans="6:6">
      <c r="F47322" s="9"/>
    </row>
    <row r="47323" s="6" customFormat="1" ht="12.75" spans="6:6">
      <c r="F47323" s="9"/>
    </row>
    <row r="47324" s="6" customFormat="1" ht="12.75" spans="6:6">
      <c r="F47324" s="9"/>
    </row>
    <row r="47325" s="6" customFormat="1" ht="12.75" spans="6:6">
      <c r="F47325" s="9"/>
    </row>
    <row r="47326" s="6" customFormat="1" ht="12.75" spans="6:6">
      <c r="F47326" s="9"/>
    </row>
    <row r="47327" s="6" customFormat="1" ht="12.75" spans="6:6">
      <c r="F47327" s="9"/>
    </row>
    <row r="47328" s="6" customFormat="1" ht="12.75" spans="6:6">
      <c r="F47328" s="9"/>
    </row>
    <row r="47329" s="6" customFormat="1" ht="12.75" spans="6:6">
      <c r="F47329" s="9"/>
    </row>
    <row r="47330" s="6" customFormat="1" ht="12.75" spans="6:6">
      <c r="F47330" s="9"/>
    </row>
    <row r="47331" s="6" customFormat="1" ht="12.75" spans="6:6">
      <c r="F47331" s="9"/>
    </row>
    <row r="47332" s="6" customFormat="1" ht="12.75" spans="6:6">
      <c r="F47332" s="9"/>
    </row>
    <row r="47333" s="6" customFormat="1" ht="12.75" spans="6:6">
      <c r="F47333" s="9"/>
    </row>
    <row r="47334" s="6" customFormat="1" ht="12.75" spans="6:6">
      <c r="F47334" s="9"/>
    </row>
    <row r="47335" s="6" customFormat="1" ht="12.75" spans="6:6">
      <c r="F47335" s="9"/>
    </row>
    <row r="47336" s="6" customFormat="1" ht="12.75" spans="6:6">
      <c r="F47336" s="9"/>
    </row>
    <row r="47337" s="6" customFormat="1" ht="12.75" spans="6:6">
      <c r="F47337" s="9"/>
    </row>
    <row r="47338" s="6" customFormat="1" ht="12.75" spans="6:6">
      <c r="F47338" s="9"/>
    </row>
    <row r="47339" s="6" customFormat="1" ht="12.75" spans="6:6">
      <c r="F47339" s="9"/>
    </row>
    <row r="47340" s="6" customFormat="1" ht="12.75" spans="6:6">
      <c r="F47340" s="9"/>
    </row>
    <row r="47341" s="6" customFormat="1" ht="12.75" spans="6:6">
      <c r="F47341" s="9"/>
    </row>
    <row r="47342" s="6" customFormat="1" ht="12.75" spans="6:6">
      <c r="F47342" s="9"/>
    </row>
    <row r="47343" s="6" customFormat="1" ht="12.75" spans="6:6">
      <c r="F47343" s="9"/>
    </row>
    <row r="47344" s="6" customFormat="1" ht="12.75" spans="6:6">
      <c r="F47344" s="9"/>
    </row>
    <row r="47345" s="6" customFormat="1" ht="12.75" spans="6:6">
      <c r="F47345" s="9"/>
    </row>
    <row r="47346" s="6" customFormat="1" ht="12.75" spans="6:6">
      <c r="F47346" s="9"/>
    </row>
    <row r="47347" s="6" customFormat="1" ht="12.75" spans="6:6">
      <c r="F47347" s="9"/>
    </row>
    <row r="47348" s="6" customFormat="1" ht="12.75" spans="6:6">
      <c r="F47348" s="9"/>
    </row>
    <row r="47349" s="6" customFormat="1" ht="12.75" spans="6:6">
      <c r="F47349" s="9"/>
    </row>
    <row r="47350" s="6" customFormat="1" ht="12.75" spans="6:6">
      <c r="F47350" s="9"/>
    </row>
    <row r="47351" s="6" customFormat="1" ht="12.75" spans="6:6">
      <c r="F47351" s="9"/>
    </row>
    <row r="47352" s="6" customFormat="1" ht="12.75" spans="6:6">
      <c r="F47352" s="9"/>
    </row>
    <row r="47353" s="6" customFormat="1" ht="12.75" spans="6:6">
      <c r="F47353" s="9"/>
    </row>
    <row r="47354" s="6" customFormat="1" ht="12.75" spans="6:6">
      <c r="F47354" s="9"/>
    </row>
    <row r="47355" s="6" customFormat="1" ht="12.75" spans="6:6">
      <c r="F47355" s="9"/>
    </row>
    <row r="47356" s="6" customFormat="1" ht="12.75" spans="6:6">
      <c r="F47356" s="9"/>
    </row>
    <row r="47357" s="6" customFormat="1" ht="12.75" spans="6:6">
      <c r="F47357" s="9"/>
    </row>
    <row r="47358" s="6" customFormat="1" ht="12.75" spans="6:6">
      <c r="F47358" s="9"/>
    </row>
    <row r="47359" s="6" customFormat="1" ht="12.75" spans="6:6">
      <c r="F47359" s="9"/>
    </row>
    <row r="47360" s="6" customFormat="1" ht="12.75" spans="6:6">
      <c r="F47360" s="9"/>
    </row>
    <row r="47361" s="6" customFormat="1" ht="12.75" spans="6:6">
      <c r="F47361" s="9"/>
    </row>
    <row r="47362" s="6" customFormat="1" ht="12.75" spans="6:6">
      <c r="F47362" s="9"/>
    </row>
    <row r="47363" s="6" customFormat="1" ht="12.75" spans="6:6">
      <c r="F47363" s="9"/>
    </row>
    <row r="47364" s="6" customFormat="1" ht="12.75" spans="6:6">
      <c r="F47364" s="9"/>
    </row>
    <row r="47365" s="6" customFormat="1" ht="12.75" spans="6:6">
      <c r="F47365" s="9"/>
    </row>
    <row r="47366" s="6" customFormat="1" ht="12.75" spans="6:6">
      <c r="F47366" s="9"/>
    </row>
    <row r="47367" s="6" customFormat="1" ht="12.75" spans="6:6">
      <c r="F47367" s="9"/>
    </row>
    <row r="47368" s="6" customFormat="1" ht="12.75" spans="6:6">
      <c r="F47368" s="9"/>
    </row>
    <row r="47369" s="6" customFormat="1" ht="12.75" spans="6:6">
      <c r="F47369" s="9"/>
    </row>
    <row r="47370" s="6" customFormat="1" ht="12.75" spans="6:6">
      <c r="F47370" s="9"/>
    </row>
    <row r="47371" s="6" customFormat="1" ht="12.75" spans="6:6">
      <c r="F47371" s="9"/>
    </row>
    <row r="47372" s="6" customFormat="1" ht="12.75" spans="6:6">
      <c r="F47372" s="9"/>
    </row>
    <row r="47373" s="6" customFormat="1" ht="12.75" spans="6:6">
      <c r="F47373" s="9"/>
    </row>
    <row r="47374" s="6" customFormat="1" ht="12.75" spans="6:6">
      <c r="F47374" s="9"/>
    </row>
    <row r="47375" s="6" customFormat="1" ht="12.75" spans="6:6">
      <c r="F47375" s="9"/>
    </row>
    <row r="47376" s="6" customFormat="1" ht="12.75" spans="6:6">
      <c r="F47376" s="9"/>
    </row>
    <row r="47377" s="6" customFormat="1" ht="12.75" spans="6:6">
      <c r="F47377" s="9"/>
    </row>
    <row r="47378" s="6" customFormat="1" ht="12.75" spans="6:6">
      <c r="F47378" s="9"/>
    </row>
    <row r="47379" s="6" customFormat="1" ht="12.75" spans="6:6">
      <c r="F47379" s="9"/>
    </row>
    <row r="47380" s="6" customFormat="1" ht="12.75" spans="6:6">
      <c r="F47380" s="9"/>
    </row>
    <row r="47381" s="6" customFormat="1" ht="12.75" spans="6:6">
      <c r="F47381" s="9"/>
    </row>
    <row r="47382" s="6" customFormat="1" ht="12.75" spans="6:6">
      <c r="F47382" s="9"/>
    </row>
    <row r="47383" s="6" customFormat="1" ht="12.75" spans="6:6">
      <c r="F47383" s="9"/>
    </row>
    <row r="47384" s="6" customFormat="1" ht="12.75" spans="6:6">
      <c r="F47384" s="9"/>
    </row>
    <row r="47385" s="6" customFormat="1" ht="12.75" spans="6:6">
      <c r="F47385" s="9"/>
    </row>
    <row r="47386" s="6" customFormat="1" ht="12.75" spans="6:6">
      <c r="F47386" s="9"/>
    </row>
    <row r="47387" s="6" customFormat="1" ht="12.75" spans="6:6">
      <c r="F47387" s="9"/>
    </row>
    <row r="47388" s="6" customFormat="1" ht="12.75" spans="6:6">
      <c r="F47388" s="9"/>
    </row>
    <row r="47389" s="6" customFormat="1" ht="12.75" spans="6:6">
      <c r="F47389" s="9"/>
    </row>
    <row r="47390" s="6" customFormat="1" ht="12.75" spans="6:6">
      <c r="F47390" s="9"/>
    </row>
    <row r="47391" s="6" customFormat="1" ht="12.75" spans="6:6">
      <c r="F47391" s="9"/>
    </row>
    <row r="47392" s="6" customFormat="1" ht="12.75" spans="6:6">
      <c r="F47392" s="9"/>
    </row>
    <row r="47393" s="6" customFormat="1" ht="12.75" spans="6:6">
      <c r="F47393" s="9"/>
    </row>
    <row r="47394" s="6" customFormat="1" ht="12.75" spans="6:6">
      <c r="F47394" s="9"/>
    </row>
    <row r="47395" s="6" customFormat="1" ht="12.75" spans="6:6">
      <c r="F47395" s="9"/>
    </row>
    <row r="47396" s="6" customFormat="1" ht="12.75" spans="6:6">
      <c r="F47396" s="9"/>
    </row>
    <row r="47397" s="6" customFormat="1" ht="12.75" spans="6:6">
      <c r="F47397" s="9"/>
    </row>
    <row r="47398" s="6" customFormat="1" ht="12.75" spans="6:6">
      <c r="F47398" s="9"/>
    </row>
    <row r="47399" s="6" customFormat="1" ht="12.75" spans="6:6">
      <c r="F47399" s="9"/>
    </row>
    <row r="47400" s="6" customFormat="1" ht="12.75" spans="6:6">
      <c r="F47400" s="9"/>
    </row>
    <row r="47401" s="6" customFormat="1" ht="12.75" spans="6:6">
      <c r="F47401" s="9"/>
    </row>
    <row r="47402" s="6" customFormat="1" ht="12.75" spans="6:6">
      <c r="F47402" s="9"/>
    </row>
    <row r="47403" s="6" customFormat="1" ht="12.75" spans="6:6">
      <c r="F47403" s="9"/>
    </row>
    <row r="47404" s="6" customFormat="1" ht="12.75" spans="6:6">
      <c r="F47404" s="9"/>
    </row>
    <row r="47405" s="6" customFormat="1" ht="12.75" spans="6:6">
      <c r="F47405" s="9"/>
    </row>
    <row r="47406" s="6" customFormat="1" ht="12.75" spans="6:6">
      <c r="F47406" s="9"/>
    </row>
    <row r="47407" s="6" customFormat="1" ht="12.75" spans="6:6">
      <c r="F47407" s="9"/>
    </row>
    <row r="47408" s="6" customFormat="1" ht="12.75" spans="6:6">
      <c r="F47408" s="9"/>
    </row>
    <row r="47409" s="6" customFormat="1" ht="12.75" spans="6:6">
      <c r="F47409" s="9"/>
    </row>
    <row r="47410" s="6" customFormat="1" ht="12.75" spans="6:6">
      <c r="F47410" s="9"/>
    </row>
    <row r="47411" s="6" customFormat="1" ht="12.75" spans="6:6">
      <c r="F47411" s="9"/>
    </row>
    <row r="47412" s="6" customFormat="1" ht="12.75" spans="6:6">
      <c r="F47412" s="9"/>
    </row>
    <row r="47413" s="6" customFormat="1" ht="12.75" spans="6:6">
      <c r="F47413" s="9"/>
    </row>
    <row r="47414" s="6" customFormat="1" ht="12.75" spans="6:6">
      <c r="F47414" s="9"/>
    </row>
    <row r="47415" s="6" customFormat="1" ht="12.75" spans="6:6">
      <c r="F47415" s="9"/>
    </row>
    <row r="47416" s="6" customFormat="1" ht="12.75" spans="6:6">
      <c r="F47416" s="9"/>
    </row>
    <row r="47417" s="6" customFormat="1" ht="12.75" spans="6:6">
      <c r="F47417" s="9"/>
    </row>
    <row r="47418" s="6" customFormat="1" ht="12.75" spans="6:6">
      <c r="F47418" s="9"/>
    </row>
    <row r="47419" s="6" customFormat="1" ht="12.75" spans="6:6">
      <c r="F47419" s="9"/>
    </row>
    <row r="47420" s="6" customFormat="1" ht="12.75" spans="6:6">
      <c r="F47420" s="9"/>
    </row>
    <row r="47421" s="6" customFormat="1" ht="12.75" spans="6:6">
      <c r="F47421" s="9"/>
    </row>
    <row r="47422" s="6" customFormat="1" ht="12.75" spans="6:6">
      <c r="F47422" s="9"/>
    </row>
    <row r="47423" s="6" customFormat="1" ht="12.75" spans="6:6">
      <c r="F47423" s="9"/>
    </row>
    <row r="47424" s="6" customFormat="1" ht="12.75" spans="6:6">
      <c r="F47424" s="9"/>
    </row>
    <row r="47425" s="6" customFormat="1" ht="12.75" spans="6:6">
      <c r="F47425" s="9"/>
    </row>
    <row r="47426" s="6" customFormat="1" ht="12.75" spans="6:6">
      <c r="F47426" s="9"/>
    </row>
    <row r="47427" s="6" customFormat="1" ht="12.75" spans="6:6">
      <c r="F47427" s="9"/>
    </row>
    <row r="47428" s="6" customFormat="1" ht="12.75" spans="6:6">
      <c r="F47428" s="9"/>
    </row>
    <row r="47429" s="6" customFormat="1" ht="12.75" spans="6:6">
      <c r="F47429" s="9"/>
    </row>
    <row r="47430" s="6" customFormat="1" ht="12.75" spans="6:6">
      <c r="F47430" s="9"/>
    </row>
    <row r="47431" s="6" customFormat="1" ht="12.75" spans="6:6">
      <c r="F47431" s="9"/>
    </row>
    <row r="47432" s="6" customFormat="1" ht="12.75" spans="6:6">
      <c r="F47432" s="9"/>
    </row>
    <row r="47433" s="6" customFormat="1" ht="12.75" spans="6:6">
      <c r="F47433" s="9"/>
    </row>
    <row r="47434" s="6" customFormat="1" ht="12.75" spans="6:6">
      <c r="F47434" s="9"/>
    </row>
    <row r="47435" s="6" customFormat="1" ht="12.75" spans="6:6">
      <c r="F47435" s="9"/>
    </row>
    <row r="47436" s="6" customFormat="1" ht="12.75" spans="6:6">
      <c r="F47436" s="9"/>
    </row>
    <row r="47437" s="6" customFormat="1" ht="12.75" spans="6:6">
      <c r="F47437" s="9"/>
    </row>
    <row r="47438" s="6" customFormat="1" ht="12.75" spans="6:6">
      <c r="F47438" s="9"/>
    </row>
    <row r="47439" s="6" customFormat="1" ht="12.75" spans="6:6">
      <c r="F47439" s="9"/>
    </row>
    <row r="47440" s="6" customFormat="1" ht="12.75" spans="6:6">
      <c r="F47440" s="9"/>
    </row>
    <row r="47441" s="6" customFormat="1" ht="12.75" spans="6:6">
      <c r="F47441" s="9"/>
    </row>
    <row r="47442" s="6" customFormat="1" ht="12.75" spans="6:6">
      <c r="F47442" s="9"/>
    </row>
    <row r="47443" s="6" customFormat="1" ht="12.75" spans="6:6">
      <c r="F47443" s="9"/>
    </row>
    <row r="47444" s="6" customFormat="1" ht="12.75" spans="6:6">
      <c r="F47444" s="9"/>
    </row>
    <row r="47445" s="6" customFormat="1" ht="12.75" spans="6:6">
      <c r="F47445" s="9"/>
    </row>
    <row r="47446" s="6" customFormat="1" ht="12.75" spans="6:6">
      <c r="F47446" s="9"/>
    </row>
    <row r="47447" s="6" customFormat="1" ht="12.75" spans="6:6">
      <c r="F47447" s="9"/>
    </row>
    <row r="47448" s="6" customFormat="1" ht="12.75" spans="6:6">
      <c r="F47448" s="9"/>
    </row>
    <row r="47449" s="6" customFormat="1" ht="12.75" spans="6:6">
      <c r="F47449" s="9"/>
    </row>
    <row r="47450" s="6" customFormat="1" ht="12.75" spans="6:6">
      <c r="F47450" s="9"/>
    </row>
    <row r="47451" s="6" customFormat="1" ht="12.75" spans="6:6">
      <c r="F47451" s="9"/>
    </row>
    <row r="47452" s="6" customFormat="1" ht="12.75" spans="6:6">
      <c r="F47452" s="9"/>
    </row>
    <row r="47453" s="6" customFormat="1" ht="12.75" spans="6:6">
      <c r="F47453" s="9"/>
    </row>
    <row r="47454" s="6" customFormat="1" ht="12.75" spans="6:6">
      <c r="F47454" s="9"/>
    </row>
    <row r="47455" s="6" customFormat="1" ht="12.75" spans="6:6">
      <c r="F47455" s="9"/>
    </row>
    <row r="47456" s="6" customFormat="1" ht="12.75" spans="6:6">
      <c r="F47456" s="9"/>
    </row>
    <row r="47457" s="6" customFormat="1" ht="12.75" spans="6:6">
      <c r="F47457" s="9"/>
    </row>
    <row r="47458" s="6" customFormat="1" ht="12.75" spans="6:6">
      <c r="F47458" s="9"/>
    </row>
    <row r="47459" s="6" customFormat="1" ht="12.75" spans="6:6">
      <c r="F47459" s="9"/>
    </row>
    <row r="47460" s="6" customFormat="1" ht="12.75" spans="6:6">
      <c r="F47460" s="9"/>
    </row>
    <row r="47461" s="6" customFormat="1" ht="12.75" spans="6:6">
      <c r="F47461" s="9"/>
    </row>
    <row r="47462" s="6" customFormat="1" ht="12.75" spans="6:6">
      <c r="F47462" s="9"/>
    </row>
    <row r="47463" s="6" customFormat="1" ht="12.75" spans="6:6">
      <c r="F47463" s="9"/>
    </row>
    <row r="47464" s="6" customFormat="1" ht="12.75" spans="6:6">
      <c r="F47464" s="9"/>
    </row>
    <row r="47465" s="6" customFormat="1" ht="12.75" spans="6:6">
      <c r="F47465" s="9"/>
    </row>
    <row r="47466" s="6" customFormat="1" ht="12.75" spans="6:6">
      <c r="F47466" s="9"/>
    </row>
    <row r="47467" s="6" customFormat="1" ht="12.75" spans="6:6">
      <c r="F47467" s="9"/>
    </row>
    <row r="47468" s="6" customFormat="1" ht="12.75" spans="6:6">
      <c r="F47468" s="9"/>
    </row>
    <row r="47469" s="6" customFormat="1" ht="12.75" spans="6:6">
      <c r="F47469" s="9"/>
    </row>
    <row r="47470" s="6" customFormat="1" ht="12.75" spans="6:6">
      <c r="F47470" s="9"/>
    </row>
    <row r="47471" s="6" customFormat="1" ht="12.75" spans="6:6">
      <c r="F47471" s="9"/>
    </row>
    <row r="47472" s="6" customFormat="1" ht="12.75" spans="6:6">
      <c r="F47472" s="9"/>
    </row>
    <row r="47473" s="6" customFormat="1" ht="12.75" spans="6:6">
      <c r="F47473" s="9"/>
    </row>
    <row r="47474" s="6" customFormat="1" ht="12.75" spans="6:6">
      <c r="F47474" s="9"/>
    </row>
    <row r="47475" s="6" customFormat="1" ht="12.75" spans="6:6">
      <c r="F47475" s="9"/>
    </row>
    <row r="47476" s="6" customFormat="1" ht="12.75" spans="6:6">
      <c r="F47476" s="9"/>
    </row>
    <row r="47477" s="6" customFormat="1" ht="12.75" spans="6:6">
      <c r="F47477" s="9"/>
    </row>
    <row r="47478" s="6" customFormat="1" ht="12.75" spans="6:6">
      <c r="F47478" s="9"/>
    </row>
    <row r="47479" s="6" customFormat="1" ht="12.75" spans="6:6">
      <c r="F47479" s="9"/>
    </row>
    <row r="47480" s="6" customFormat="1" ht="12.75" spans="6:6">
      <c r="F47480" s="9"/>
    </row>
    <row r="47481" s="6" customFormat="1" ht="12.75" spans="6:6">
      <c r="F47481" s="9"/>
    </row>
    <row r="47482" s="6" customFormat="1" ht="12.75" spans="6:6">
      <c r="F47482" s="9"/>
    </row>
    <row r="47483" s="6" customFormat="1" ht="12.75" spans="6:6">
      <c r="F47483" s="9"/>
    </row>
    <row r="47484" s="6" customFormat="1" ht="12.75" spans="6:6">
      <c r="F47484" s="9"/>
    </row>
    <row r="47485" s="6" customFormat="1" ht="12.75" spans="6:6">
      <c r="F47485" s="9"/>
    </row>
    <row r="47486" s="6" customFormat="1" ht="12.75" spans="6:6">
      <c r="F47486" s="9"/>
    </row>
    <row r="47487" s="6" customFormat="1" ht="12.75" spans="6:6">
      <c r="F47487" s="9"/>
    </row>
    <row r="47488" s="6" customFormat="1" ht="12.75" spans="6:6">
      <c r="F47488" s="9"/>
    </row>
    <row r="47489" s="6" customFormat="1" ht="12.75" spans="6:6">
      <c r="F47489" s="9"/>
    </row>
    <row r="47490" s="6" customFormat="1" ht="12.75" spans="6:6">
      <c r="F47490" s="9"/>
    </row>
    <row r="47491" s="6" customFormat="1" ht="12.75" spans="6:6">
      <c r="F47491" s="9"/>
    </row>
    <row r="47492" s="6" customFormat="1" ht="12.75" spans="6:6">
      <c r="F47492" s="9"/>
    </row>
    <row r="47493" s="6" customFormat="1" ht="12.75" spans="6:6">
      <c r="F47493" s="9"/>
    </row>
    <row r="47494" s="6" customFormat="1" ht="12.75" spans="6:6">
      <c r="F47494" s="9"/>
    </row>
    <row r="47495" s="6" customFormat="1" ht="12.75" spans="6:6">
      <c r="F47495" s="9"/>
    </row>
    <row r="47496" s="6" customFormat="1" ht="12.75" spans="6:6">
      <c r="F47496" s="9"/>
    </row>
    <row r="47497" s="6" customFormat="1" ht="12.75" spans="6:6">
      <c r="F47497" s="9"/>
    </row>
    <row r="47498" s="6" customFormat="1" ht="12.75" spans="6:6">
      <c r="F47498" s="9"/>
    </row>
    <row r="47499" s="6" customFormat="1" ht="12.75" spans="6:6">
      <c r="F47499" s="9"/>
    </row>
    <row r="47500" s="6" customFormat="1" ht="12.75" spans="6:6">
      <c r="F47500" s="9"/>
    </row>
    <row r="47501" s="6" customFormat="1" ht="12.75" spans="6:6">
      <c r="F47501" s="9"/>
    </row>
    <row r="47502" s="6" customFormat="1" ht="12.75" spans="6:6">
      <c r="F47502" s="9"/>
    </row>
    <row r="47503" s="6" customFormat="1" ht="12.75" spans="6:6">
      <c r="F47503" s="9"/>
    </row>
    <row r="47504" s="6" customFormat="1" ht="12.75" spans="6:6">
      <c r="F47504" s="9"/>
    </row>
    <row r="47505" s="6" customFormat="1" ht="12.75" spans="6:6">
      <c r="F47505" s="9"/>
    </row>
    <row r="47506" s="6" customFormat="1" ht="12.75" spans="6:6">
      <c r="F47506" s="9"/>
    </row>
    <row r="47507" s="6" customFormat="1" ht="12.75" spans="6:6">
      <c r="F47507" s="9"/>
    </row>
    <row r="47508" s="6" customFormat="1" ht="12.75" spans="6:6">
      <c r="F47508" s="9"/>
    </row>
    <row r="47509" s="6" customFormat="1" ht="12.75" spans="6:6">
      <c r="F47509" s="9"/>
    </row>
    <row r="47510" s="6" customFormat="1" ht="12.75" spans="6:6">
      <c r="F47510" s="9"/>
    </row>
    <row r="47511" s="6" customFormat="1" ht="12.75" spans="6:6">
      <c r="F47511" s="9"/>
    </row>
    <row r="47512" s="6" customFormat="1" ht="12.75" spans="6:6">
      <c r="F47512" s="9"/>
    </row>
    <row r="47513" s="6" customFormat="1" ht="12.75" spans="6:6">
      <c r="F47513" s="9"/>
    </row>
    <row r="47514" s="6" customFormat="1" ht="12.75" spans="6:6">
      <c r="F47514" s="9"/>
    </row>
    <row r="47515" s="6" customFormat="1" ht="12.75" spans="6:6">
      <c r="F47515" s="9"/>
    </row>
    <row r="47516" s="6" customFormat="1" ht="12.75" spans="6:6">
      <c r="F47516" s="9"/>
    </row>
    <row r="47517" s="6" customFormat="1" ht="12.75" spans="6:6">
      <c r="F47517" s="9"/>
    </row>
    <row r="47518" s="6" customFormat="1" ht="12.75" spans="6:6">
      <c r="F47518" s="9"/>
    </row>
    <row r="47519" s="6" customFormat="1" ht="12.75" spans="6:6">
      <c r="F47519" s="9"/>
    </row>
    <row r="47520" s="6" customFormat="1" ht="12.75" spans="6:6">
      <c r="F47520" s="9"/>
    </row>
    <row r="47521" s="6" customFormat="1" ht="12.75" spans="6:6">
      <c r="F47521" s="9"/>
    </row>
    <row r="47522" s="6" customFormat="1" ht="12.75" spans="6:6">
      <c r="F47522" s="9"/>
    </row>
    <row r="47523" s="6" customFormat="1" ht="12.75" spans="6:6">
      <c r="F47523" s="9"/>
    </row>
    <row r="47524" s="6" customFormat="1" ht="12.75" spans="6:6">
      <c r="F47524" s="9"/>
    </row>
    <row r="47525" s="6" customFormat="1" ht="12.75" spans="6:6">
      <c r="F47525" s="9"/>
    </row>
    <row r="47526" s="6" customFormat="1" ht="12.75" spans="6:6">
      <c r="F47526" s="9"/>
    </row>
    <row r="47527" s="6" customFormat="1" ht="12.75" spans="6:6">
      <c r="F47527" s="9"/>
    </row>
    <row r="47528" s="6" customFormat="1" ht="12.75" spans="6:6">
      <c r="F47528" s="9"/>
    </row>
    <row r="47529" s="6" customFormat="1" ht="12.75" spans="6:6">
      <c r="F47529" s="9"/>
    </row>
    <row r="47530" s="6" customFormat="1" ht="12.75" spans="6:6">
      <c r="F47530" s="9"/>
    </row>
    <row r="47531" s="6" customFormat="1" ht="12.75" spans="6:6">
      <c r="F47531" s="9"/>
    </row>
    <row r="47532" s="6" customFormat="1" ht="12.75" spans="6:6">
      <c r="F47532" s="9"/>
    </row>
    <row r="47533" s="6" customFormat="1" ht="12.75" spans="6:6">
      <c r="F47533" s="9"/>
    </row>
    <row r="47534" s="6" customFormat="1" ht="12.75" spans="6:6">
      <c r="F47534" s="9"/>
    </row>
    <row r="47535" s="6" customFormat="1" ht="12.75" spans="6:6">
      <c r="F47535" s="9"/>
    </row>
    <row r="47536" s="6" customFormat="1" ht="12.75" spans="6:6">
      <c r="F47536" s="9"/>
    </row>
    <row r="47537" s="6" customFormat="1" ht="12.75" spans="6:6">
      <c r="F47537" s="9"/>
    </row>
    <row r="47538" s="6" customFormat="1" ht="12.75" spans="6:6">
      <c r="F47538" s="9"/>
    </row>
    <row r="47539" s="6" customFormat="1" ht="12.75" spans="6:6">
      <c r="F47539" s="9"/>
    </row>
    <row r="47540" s="6" customFormat="1" ht="12.75" spans="6:6">
      <c r="F47540" s="9"/>
    </row>
    <row r="47541" s="6" customFormat="1" ht="12.75" spans="6:6">
      <c r="F47541" s="9"/>
    </row>
    <row r="47542" s="6" customFormat="1" ht="12.75" spans="6:6">
      <c r="F47542" s="9"/>
    </row>
    <row r="47543" s="6" customFormat="1" ht="12.75" spans="6:6">
      <c r="F47543" s="9"/>
    </row>
    <row r="47544" s="6" customFormat="1" ht="12.75" spans="6:6">
      <c r="F47544" s="9"/>
    </row>
    <row r="47545" s="6" customFormat="1" ht="12.75" spans="6:6">
      <c r="F47545" s="9"/>
    </row>
    <row r="47546" s="6" customFormat="1" ht="12.75" spans="6:6">
      <c r="F47546" s="9"/>
    </row>
    <row r="47547" s="6" customFormat="1" ht="12.75" spans="6:6">
      <c r="F47547" s="9"/>
    </row>
    <row r="47548" s="6" customFormat="1" ht="12.75" spans="6:6">
      <c r="F47548" s="9"/>
    </row>
    <row r="47549" s="6" customFormat="1" ht="12.75" spans="6:6">
      <c r="F47549" s="9"/>
    </row>
    <row r="47550" s="6" customFormat="1" ht="12.75" spans="6:6">
      <c r="F47550" s="9"/>
    </row>
    <row r="47551" s="6" customFormat="1" ht="12.75" spans="6:6">
      <c r="F47551" s="9"/>
    </row>
    <row r="47552" s="6" customFormat="1" ht="12.75" spans="6:6">
      <c r="F47552" s="9"/>
    </row>
    <row r="47553" s="6" customFormat="1" ht="12.75" spans="6:6">
      <c r="F47553" s="9"/>
    </row>
    <row r="47554" s="6" customFormat="1" ht="12.75" spans="6:6">
      <c r="F47554" s="9"/>
    </row>
    <row r="47555" s="6" customFormat="1" ht="12.75" spans="6:6">
      <c r="F47555" s="9"/>
    </row>
    <row r="47556" s="6" customFormat="1" ht="12.75" spans="6:6">
      <c r="F47556" s="9"/>
    </row>
    <row r="47557" s="6" customFormat="1" ht="12.75" spans="6:6">
      <c r="F47557" s="9"/>
    </row>
    <row r="47558" s="6" customFormat="1" ht="12.75" spans="6:6">
      <c r="F47558" s="9"/>
    </row>
    <row r="47559" s="6" customFormat="1" ht="12.75" spans="6:6">
      <c r="F47559" s="9"/>
    </row>
    <row r="47560" s="6" customFormat="1" ht="12.75" spans="6:6">
      <c r="F47560" s="9"/>
    </row>
    <row r="47561" s="6" customFormat="1" ht="12.75" spans="6:6">
      <c r="F47561" s="9"/>
    </row>
    <row r="47562" s="6" customFormat="1" ht="12.75" spans="6:6">
      <c r="F47562" s="9"/>
    </row>
    <row r="47563" s="6" customFormat="1" ht="12.75" spans="6:6">
      <c r="F47563" s="9"/>
    </row>
    <row r="47564" s="6" customFormat="1" ht="12.75" spans="6:6">
      <c r="F47564" s="9"/>
    </row>
    <row r="47565" s="6" customFormat="1" ht="12.75" spans="6:6">
      <c r="F47565" s="9"/>
    </row>
    <row r="47566" s="6" customFormat="1" ht="12.75" spans="6:6">
      <c r="F47566" s="9"/>
    </row>
    <row r="47567" s="6" customFormat="1" ht="12.75" spans="6:6">
      <c r="F47567" s="9"/>
    </row>
    <row r="47568" s="6" customFormat="1" ht="12.75" spans="6:6">
      <c r="F47568" s="9"/>
    </row>
    <row r="47569" s="6" customFormat="1" ht="12.75" spans="6:6">
      <c r="F47569" s="9"/>
    </row>
    <row r="47570" s="6" customFormat="1" ht="12.75" spans="6:6">
      <c r="F47570" s="9"/>
    </row>
    <row r="47571" s="6" customFormat="1" ht="12.75" spans="6:6">
      <c r="F47571" s="9"/>
    </row>
    <row r="47572" s="6" customFormat="1" ht="12.75" spans="6:6">
      <c r="F47572" s="9"/>
    </row>
    <row r="47573" s="6" customFormat="1" ht="12.75" spans="6:6">
      <c r="F47573" s="9"/>
    </row>
    <row r="47574" s="6" customFormat="1" ht="12.75" spans="6:6">
      <c r="F47574" s="9"/>
    </row>
    <row r="47575" s="6" customFormat="1" ht="12.75" spans="6:6">
      <c r="F47575" s="9"/>
    </row>
    <row r="47576" s="6" customFormat="1" ht="12.75" spans="6:6">
      <c r="F47576" s="9"/>
    </row>
    <row r="47577" s="6" customFormat="1" ht="12.75" spans="6:6">
      <c r="F47577" s="9"/>
    </row>
    <row r="47578" s="6" customFormat="1" ht="12.75" spans="6:6">
      <c r="F47578" s="9"/>
    </row>
    <row r="47579" s="6" customFormat="1" ht="12.75" spans="6:6">
      <c r="F47579" s="9"/>
    </row>
    <row r="47580" s="6" customFormat="1" ht="12.75" spans="6:6">
      <c r="F47580" s="9"/>
    </row>
    <row r="47581" s="6" customFormat="1" ht="12.75" spans="6:6">
      <c r="F47581" s="9"/>
    </row>
    <row r="47582" s="6" customFormat="1" ht="12.75" spans="6:6">
      <c r="F47582" s="9"/>
    </row>
    <row r="47583" s="6" customFormat="1" ht="12.75" spans="6:6">
      <c r="F47583" s="9"/>
    </row>
    <row r="47584" s="6" customFormat="1" ht="12.75" spans="6:6">
      <c r="F47584" s="9"/>
    </row>
    <row r="47585" s="6" customFormat="1" ht="12.75" spans="6:6">
      <c r="F47585" s="9"/>
    </row>
    <row r="47586" s="6" customFormat="1" ht="12.75" spans="6:6">
      <c r="F47586" s="9"/>
    </row>
    <row r="47587" s="6" customFormat="1" ht="12.75" spans="6:6">
      <c r="F47587" s="9"/>
    </row>
    <row r="47588" s="6" customFormat="1" ht="12.75" spans="6:6">
      <c r="F47588" s="9"/>
    </row>
    <row r="47589" s="6" customFormat="1" ht="12.75" spans="6:6">
      <c r="F47589" s="9"/>
    </row>
    <row r="47590" s="6" customFormat="1" ht="12.75" spans="6:6">
      <c r="F47590" s="9"/>
    </row>
    <row r="47591" s="6" customFormat="1" ht="12.75" spans="6:6">
      <c r="F47591" s="9"/>
    </row>
    <row r="47592" s="6" customFormat="1" ht="12.75" spans="6:6">
      <c r="F47592" s="9"/>
    </row>
    <row r="47593" s="6" customFormat="1" ht="12.75" spans="6:6">
      <c r="F47593" s="9"/>
    </row>
    <row r="47594" s="6" customFormat="1" ht="12.75" spans="6:6">
      <c r="F47594" s="9"/>
    </row>
    <row r="47595" s="6" customFormat="1" ht="12.75" spans="6:6">
      <c r="F47595" s="9"/>
    </row>
    <row r="47596" s="6" customFormat="1" ht="12.75" spans="6:6">
      <c r="F47596" s="9"/>
    </row>
    <row r="47597" s="6" customFormat="1" ht="12.75" spans="6:6">
      <c r="F47597" s="9"/>
    </row>
    <row r="47598" s="6" customFormat="1" ht="12.75" spans="6:6">
      <c r="F47598" s="9"/>
    </row>
    <row r="47599" s="6" customFormat="1" ht="12.75" spans="6:6">
      <c r="F47599" s="9"/>
    </row>
    <row r="47600" s="6" customFormat="1" ht="12.75" spans="6:6">
      <c r="F47600" s="9"/>
    </row>
    <row r="47601" s="6" customFormat="1" ht="12.75" spans="6:6">
      <c r="F47601" s="9"/>
    </row>
    <row r="47602" s="6" customFormat="1" ht="12.75" spans="6:6">
      <c r="F47602" s="9"/>
    </row>
    <row r="47603" s="6" customFormat="1" ht="12.75" spans="6:6">
      <c r="F47603" s="9"/>
    </row>
    <row r="47604" s="6" customFormat="1" ht="12.75" spans="6:6">
      <c r="F47604" s="9"/>
    </row>
    <row r="47605" s="6" customFormat="1" ht="12.75" spans="6:6">
      <c r="F47605" s="9"/>
    </row>
    <row r="47606" s="6" customFormat="1" ht="12.75" spans="6:6">
      <c r="F47606" s="9"/>
    </row>
    <row r="47607" s="6" customFormat="1" ht="12.75" spans="6:6">
      <c r="F47607" s="9"/>
    </row>
    <row r="47608" s="6" customFormat="1" ht="12.75" spans="6:6">
      <c r="F47608" s="9"/>
    </row>
    <row r="47609" s="6" customFormat="1" ht="12.75" spans="6:6">
      <c r="F47609" s="9"/>
    </row>
    <row r="47610" s="6" customFormat="1" ht="12.75" spans="6:6">
      <c r="F47610" s="9"/>
    </row>
    <row r="47611" s="6" customFormat="1" ht="12.75" spans="6:6">
      <c r="F47611" s="9"/>
    </row>
    <row r="47612" s="6" customFormat="1" ht="12.75" spans="6:6">
      <c r="F47612" s="9"/>
    </row>
    <row r="47613" s="6" customFormat="1" ht="12.75" spans="6:6">
      <c r="F47613" s="9"/>
    </row>
    <row r="47614" s="6" customFormat="1" ht="12.75" spans="6:6">
      <c r="F47614" s="9"/>
    </row>
    <row r="47615" s="6" customFormat="1" ht="12.75" spans="6:6">
      <c r="F47615" s="9"/>
    </row>
    <row r="47616" s="6" customFormat="1" ht="12.75" spans="6:6">
      <c r="F47616" s="9"/>
    </row>
    <row r="47617" s="6" customFormat="1" ht="12.75" spans="6:6">
      <c r="F47617" s="9"/>
    </row>
    <row r="47618" s="6" customFormat="1" ht="12.75" spans="6:6">
      <c r="F47618" s="9"/>
    </row>
    <row r="47619" s="6" customFormat="1" ht="12.75" spans="6:6">
      <c r="F47619" s="9"/>
    </row>
    <row r="47620" s="6" customFormat="1" ht="12.75" spans="6:6">
      <c r="F47620" s="9"/>
    </row>
    <row r="47621" s="6" customFormat="1" ht="12.75" spans="6:6">
      <c r="F47621" s="9"/>
    </row>
    <row r="47622" s="6" customFormat="1" ht="12.75" spans="6:6">
      <c r="F47622" s="9"/>
    </row>
    <row r="47623" s="6" customFormat="1" ht="12.75" spans="6:6">
      <c r="F47623" s="9"/>
    </row>
    <row r="47624" s="6" customFormat="1" ht="12.75" spans="6:6">
      <c r="F47624" s="9"/>
    </row>
    <row r="47625" s="6" customFormat="1" ht="12.75" spans="6:6">
      <c r="F47625" s="9"/>
    </row>
    <row r="47626" s="6" customFormat="1" ht="12.75" spans="6:6">
      <c r="F47626" s="9"/>
    </row>
    <row r="47627" s="6" customFormat="1" ht="12.75" spans="6:6">
      <c r="F47627" s="9"/>
    </row>
    <row r="47628" s="6" customFormat="1" ht="12.75" spans="6:6">
      <c r="F47628" s="9"/>
    </row>
    <row r="47629" s="6" customFormat="1" ht="12.75" spans="6:6">
      <c r="F47629" s="9"/>
    </row>
    <row r="47630" s="6" customFormat="1" ht="12.75" spans="6:6">
      <c r="F47630" s="9"/>
    </row>
    <row r="47631" s="6" customFormat="1" ht="12.75" spans="6:6">
      <c r="F47631" s="9"/>
    </row>
    <row r="47632" s="6" customFormat="1" ht="12.75" spans="6:6">
      <c r="F47632" s="9"/>
    </row>
    <row r="47633" s="6" customFormat="1" ht="12.75" spans="6:6">
      <c r="F47633" s="9"/>
    </row>
    <row r="47634" s="6" customFormat="1" ht="12.75" spans="6:6">
      <c r="F47634" s="9"/>
    </row>
    <row r="47635" s="6" customFormat="1" ht="12.75" spans="6:6">
      <c r="F47635" s="9"/>
    </row>
    <row r="47636" s="6" customFormat="1" ht="12.75" spans="6:6">
      <c r="F47636" s="9"/>
    </row>
    <row r="47637" s="6" customFormat="1" ht="12.75" spans="6:6">
      <c r="F47637" s="9"/>
    </row>
    <row r="47638" s="6" customFormat="1" ht="12.75" spans="6:6">
      <c r="F47638" s="9"/>
    </row>
    <row r="47639" s="6" customFormat="1" ht="12.75" spans="6:6">
      <c r="F47639" s="9"/>
    </row>
    <row r="47640" s="6" customFormat="1" ht="12.75" spans="6:6">
      <c r="F47640" s="9"/>
    </row>
    <row r="47641" s="6" customFormat="1" ht="12.75" spans="6:6">
      <c r="F47641" s="9"/>
    </row>
    <row r="47642" s="6" customFormat="1" ht="12.75" spans="6:6">
      <c r="F47642" s="9"/>
    </row>
    <row r="47643" s="6" customFormat="1" ht="12.75" spans="6:6">
      <c r="F47643" s="9"/>
    </row>
    <row r="47644" s="6" customFormat="1" ht="12.75" spans="6:6">
      <c r="F47644" s="9"/>
    </row>
    <row r="47645" s="6" customFormat="1" ht="12.75" spans="6:6">
      <c r="F47645" s="9"/>
    </row>
    <row r="47646" s="6" customFormat="1" ht="12.75" spans="6:6">
      <c r="F47646" s="9"/>
    </row>
    <row r="47647" s="6" customFormat="1" ht="12.75" spans="6:6">
      <c r="F47647" s="9"/>
    </row>
    <row r="47648" s="6" customFormat="1" ht="12.75" spans="6:6">
      <c r="F47648" s="9"/>
    </row>
    <row r="47649" s="6" customFormat="1" ht="12.75" spans="6:6">
      <c r="F47649" s="9"/>
    </row>
    <row r="47650" s="6" customFormat="1" ht="12.75" spans="6:6">
      <c r="F47650" s="9"/>
    </row>
    <row r="47651" s="6" customFormat="1" ht="12.75" spans="6:6">
      <c r="F47651" s="9"/>
    </row>
    <row r="47652" s="6" customFormat="1" ht="12.75" spans="6:6">
      <c r="F47652" s="9"/>
    </row>
    <row r="47653" s="6" customFormat="1" ht="12.75" spans="6:6">
      <c r="F47653" s="9"/>
    </row>
    <row r="47654" s="6" customFormat="1" ht="12.75" spans="6:6">
      <c r="F47654" s="9"/>
    </row>
    <row r="47655" s="6" customFormat="1" ht="12.75" spans="6:6">
      <c r="F47655" s="9"/>
    </row>
    <row r="47656" s="6" customFormat="1" ht="12.75" spans="6:6">
      <c r="F47656" s="9"/>
    </row>
    <row r="47657" s="6" customFormat="1" ht="12.75" spans="6:6">
      <c r="F47657" s="9"/>
    </row>
    <row r="47658" s="6" customFormat="1" ht="12.75" spans="6:6">
      <c r="F47658" s="9"/>
    </row>
    <row r="47659" s="6" customFormat="1" ht="12.75" spans="6:6">
      <c r="F47659" s="9"/>
    </row>
    <row r="47660" s="6" customFormat="1" ht="12.75" spans="6:6">
      <c r="F47660" s="9"/>
    </row>
    <row r="47661" s="6" customFormat="1" ht="12.75" spans="6:6">
      <c r="F47661" s="9"/>
    </row>
    <row r="47662" s="6" customFormat="1" ht="12.75" spans="6:6">
      <c r="F47662" s="9"/>
    </row>
    <row r="47663" s="6" customFormat="1" ht="12.75" spans="6:6">
      <c r="F47663" s="9"/>
    </row>
    <row r="47664" s="6" customFormat="1" ht="12.75" spans="6:6">
      <c r="F47664" s="9"/>
    </row>
    <row r="47665" s="6" customFormat="1" ht="12.75" spans="6:6">
      <c r="F47665" s="9"/>
    </row>
    <row r="47666" s="6" customFormat="1" ht="12.75" spans="6:6">
      <c r="F47666" s="9"/>
    </row>
    <row r="47667" s="6" customFormat="1" ht="12.75" spans="6:6">
      <c r="F47667" s="9"/>
    </row>
    <row r="47668" s="6" customFormat="1" ht="12.75" spans="6:6">
      <c r="F47668" s="9"/>
    </row>
    <row r="47669" s="6" customFormat="1" ht="12.75" spans="6:6">
      <c r="F47669" s="9"/>
    </row>
    <row r="47670" s="6" customFormat="1" ht="12.75" spans="6:6">
      <c r="F47670" s="9"/>
    </row>
    <row r="47671" s="6" customFormat="1" ht="12.75" spans="6:6">
      <c r="F47671" s="9"/>
    </row>
    <row r="47672" s="6" customFormat="1" ht="12.75" spans="6:6">
      <c r="F47672" s="9"/>
    </row>
    <row r="47673" s="6" customFormat="1" ht="12.75" spans="6:6">
      <c r="F47673" s="9"/>
    </row>
    <row r="47674" s="6" customFormat="1" ht="12.75" spans="6:6">
      <c r="F47674" s="9"/>
    </row>
    <row r="47675" s="6" customFormat="1" ht="12.75" spans="6:6">
      <c r="F47675" s="9"/>
    </row>
    <row r="47676" s="6" customFormat="1" ht="12.75" spans="6:6">
      <c r="F47676" s="9"/>
    </row>
    <row r="47677" s="6" customFormat="1" ht="12.75" spans="6:6">
      <c r="F47677" s="9"/>
    </row>
    <row r="47678" s="6" customFormat="1" ht="12.75" spans="6:6">
      <c r="F47678" s="9"/>
    </row>
    <row r="47679" s="6" customFormat="1" ht="12.75" spans="6:6">
      <c r="F47679" s="9"/>
    </row>
    <row r="47680" s="6" customFormat="1" ht="12.75" spans="6:6">
      <c r="F47680" s="9"/>
    </row>
    <row r="47681" s="6" customFormat="1" ht="12.75" spans="6:6">
      <c r="F47681" s="9"/>
    </row>
    <row r="47682" s="6" customFormat="1" ht="12.75" spans="6:6">
      <c r="F47682" s="9"/>
    </row>
    <row r="47683" s="6" customFormat="1" ht="12.75" spans="6:6">
      <c r="F47683" s="9"/>
    </row>
    <row r="47684" s="6" customFormat="1" ht="12.75" spans="6:6">
      <c r="F47684" s="9"/>
    </row>
    <row r="47685" s="6" customFormat="1" ht="12.75" spans="6:6">
      <c r="F47685" s="9"/>
    </row>
    <row r="47686" s="6" customFormat="1" ht="12.75" spans="6:6">
      <c r="F47686" s="9"/>
    </row>
    <row r="47687" s="6" customFormat="1" ht="12.75" spans="6:6">
      <c r="F47687" s="9"/>
    </row>
    <row r="47688" s="6" customFormat="1" ht="12.75" spans="6:6">
      <c r="F47688" s="9"/>
    </row>
    <row r="47689" s="6" customFormat="1" ht="12.75" spans="6:6">
      <c r="F47689" s="9"/>
    </row>
    <row r="47690" s="6" customFormat="1" ht="12.75" spans="6:6">
      <c r="F47690" s="9"/>
    </row>
    <row r="47691" s="6" customFormat="1" ht="12.75" spans="6:6">
      <c r="F47691" s="9"/>
    </row>
    <row r="47692" s="6" customFormat="1" ht="12.75" spans="6:6">
      <c r="F47692" s="9"/>
    </row>
    <row r="47693" s="6" customFormat="1" ht="12.75" spans="6:6">
      <c r="F47693" s="9"/>
    </row>
    <row r="47694" s="6" customFormat="1" ht="12.75" spans="6:6">
      <c r="F47694" s="9"/>
    </row>
    <row r="47695" s="6" customFormat="1" ht="12.75" spans="6:6">
      <c r="F47695" s="9"/>
    </row>
    <row r="47696" s="6" customFormat="1" ht="12.75" spans="6:6">
      <c r="F47696" s="9"/>
    </row>
    <row r="47697" s="6" customFormat="1" ht="12.75" spans="6:6">
      <c r="F47697" s="9"/>
    </row>
    <row r="47698" s="6" customFormat="1" ht="12.75" spans="6:6">
      <c r="F47698" s="9"/>
    </row>
    <row r="47699" s="6" customFormat="1" ht="12.75" spans="6:6">
      <c r="F47699" s="9"/>
    </row>
    <row r="47700" s="6" customFormat="1" ht="12.75" spans="6:6">
      <c r="F47700" s="9"/>
    </row>
    <row r="47701" s="6" customFormat="1" ht="12.75" spans="6:6">
      <c r="F47701" s="9"/>
    </row>
    <row r="47702" s="6" customFormat="1" ht="12.75" spans="6:6">
      <c r="F47702" s="9"/>
    </row>
    <row r="47703" s="6" customFormat="1" ht="12.75" spans="6:6">
      <c r="F47703" s="9"/>
    </row>
    <row r="47704" s="6" customFormat="1" ht="12.75" spans="6:6">
      <c r="F47704" s="9"/>
    </row>
    <row r="47705" s="6" customFormat="1" ht="12.75" spans="6:6">
      <c r="F47705" s="9"/>
    </row>
    <row r="47706" s="6" customFormat="1" ht="12.75" spans="6:6">
      <c r="F47706" s="9"/>
    </row>
    <row r="47707" s="6" customFormat="1" ht="12.75" spans="6:6">
      <c r="F47707" s="9"/>
    </row>
    <row r="47708" s="6" customFormat="1" ht="12.75" spans="6:6">
      <c r="F47708" s="9"/>
    </row>
    <row r="47709" s="6" customFormat="1" ht="12.75" spans="6:6">
      <c r="F47709" s="9"/>
    </row>
    <row r="47710" s="6" customFormat="1" ht="12.75" spans="6:6">
      <c r="F47710" s="9"/>
    </row>
    <row r="47711" s="6" customFormat="1" ht="12.75" spans="6:6">
      <c r="F47711" s="9"/>
    </row>
    <row r="47712" s="6" customFormat="1" ht="12.75" spans="6:6">
      <c r="F47712" s="9"/>
    </row>
    <row r="47713" s="6" customFormat="1" ht="12.75" spans="6:6">
      <c r="F47713" s="9"/>
    </row>
    <row r="47714" s="6" customFormat="1" ht="12.75" spans="6:6">
      <c r="F47714" s="9"/>
    </row>
    <row r="47715" s="6" customFormat="1" ht="12.75" spans="6:6">
      <c r="F47715" s="9"/>
    </row>
    <row r="47716" s="6" customFormat="1" ht="12.75" spans="6:6">
      <c r="F47716" s="9"/>
    </row>
    <row r="47717" s="6" customFormat="1" ht="12.75" spans="6:6">
      <c r="F47717" s="9"/>
    </row>
    <row r="47718" s="6" customFormat="1" ht="12.75" spans="6:6">
      <c r="F47718" s="9"/>
    </row>
    <row r="47719" s="6" customFormat="1" ht="12.75" spans="6:6">
      <c r="F47719" s="9"/>
    </row>
    <row r="47720" s="6" customFormat="1" ht="12.75" spans="6:6">
      <c r="F47720" s="9"/>
    </row>
    <row r="47721" s="6" customFormat="1" ht="12.75" spans="6:6">
      <c r="F47721" s="9"/>
    </row>
    <row r="47722" s="6" customFormat="1" ht="12.75" spans="6:6">
      <c r="F47722" s="9"/>
    </row>
    <row r="47723" s="6" customFormat="1" ht="12.75" spans="6:6">
      <c r="F47723" s="9"/>
    </row>
    <row r="47724" s="6" customFormat="1" ht="12.75" spans="6:6">
      <c r="F47724" s="9"/>
    </row>
    <row r="47725" s="6" customFormat="1" ht="12.75" spans="6:6">
      <c r="F47725" s="9"/>
    </row>
    <row r="47726" s="6" customFormat="1" ht="12.75" spans="6:6">
      <c r="F47726" s="9"/>
    </row>
    <row r="47727" s="6" customFormat="1" ht="12.75" spans="6:6">
      <c r="F47727" s="9"/>
    </row>
    <row r="47728" s="6" customFormat="1" ht="12.75" spans="6:6">
      <c r="F47728" s="9"/>
    </row>
    <row r="47729" s="6" customFormat="1" ht="12.75" spans="6:6">
      <c r="F47729" s="9"/>
    </row>
    <row r="47730" s="6" customFormat="1" ht="12.75" spans="6:6">
      <c r="F47730" s="9"/>
    </row>
    <row r="47731" s="6" customFormat="1" ht="12.75" spans="6:6">
      <c r="F47731" s="9"/>
    </row>
    <row r="47732" s="6" customFormat="1" ht="12.75" spans="6:6">
      <c r="F47732" s="9"/>
    </row>
    <row r="47733" s="6" customFormat="1" ht="12.75" spans="6:6">
      <c r="F47733" s="9"/>
    </row>
    <row r="47734" s="6" customFormat="1" ht="12.75" spans="6:6">
      <c r="F47734" s="9"/>
    </row>
    <row r="47735" s="6" customFormat="1" ht="12.75" spans="6:6">
      <c r="F47735" s="9"/>
    </row>
    <row r="47736" s="6" customFormat="1" ht="12.75" spans="6:6">
      <c r="F47736" s="9"/>
    </row>
    <row r="47737" s="6" customFormat="1" ht="12.75" spans="6:6">
      <c r="F47737" s="9"/>
    </row>
    <row r="47738" s="6" customFormat="1" ht="12.75" spans="6:6">
      <c r="F47738" s="9"/>
    </row>
    <row r="47739" s="6" customFormat="1" ht="12.75" spans="6:6">
      <c r="F47739" s="9"/>
    </row>
    <row r="47740" s="6" customFormat="1" ht="12.75" spans="6:6">
      <c r="F47740" s="9"/>
    </row>
    <row r="47741" s="6" customFormat="1" ht="12.75" spans="6:6">
      <c r="F47741" s="9"/>
    </row>
    <row r="47742" s="6" customFormat="1" ht="12.75" spans="6:6">
      <c r="F47742" s="9"/>
    </row>
    <row r="47743" s="6" customFormat="1" ht="12.75" spans="6:6">
      <c r="F47743" s="9"/>
    </row>
    <row r="47744" s="6" customFormat="1" ht="12.75" spans="6:6">
      <c r="F47744" s="9"/>
    </row>
    <row r="47745" s="6" customFormat="1" ht="12.75" spans="6:6">
      <c r="F47745" s="9"/>
    </row>
    <row r="47746" s="6" customFormat="1" ht="12.75" spans="6:6">
      <c r="F47746" s="9"/>
    </row>
    <row r="47747" s="6" customFormat="1" ht="12.75" spans="6:6">
      <c r="F47747" s="9"/>
    </row>
    <row r="47748" s="6" customFormat="1" ht="12.75" spans="6:6">
      <c r="F47748" s="9"/>
    </row>
    <row r="47749" s="6" customFormat="1" ht="12.75" spans="6:6">
      <c r="F47749" s="9"/>
    </row>
    <row r="47750" s="6" customFormat="1" ht="12.75" spans="6:6">
      <c r="F47750" s="9"/>
    </row>
    <row r="47751" s="6" customFormat="1" ht="12.75" spans="6:6">
      <c r="F47751" s="9"/>
    </row>
    <row r="47752" s="6" customFormat="1" ht="12.75" spans="6:6">
      <c r="F47752" s="9"/>
    </row>
    <row r="47753" s="6" customFormat="1" ht="12.75" spans="6:6">
      <c r="F47753" s="9"/>
    </row>
    <row r="47754" s="6" customFormat="1" ht="12.75" spans="6:6">
      <c r="F47754" s="9"/>
    </row>
    <row r="47755" s="6" customFormat="1" ht="12.75" spans="6:6">
      <c r="F47755" s="9"/>
    </row>
    <row r="47756" s="6" customFormat="1" ht="12.75" spans="6:6">
      <c r="F47756" s="9"/>
    </row>
    <row r="47757" s="6" customFormat="1" ht="12.75" spans="6:6">
      <c r="F47757" s="9"/>
    </row>
    <row r="47758" s="6" customFormat="1" ht="12.75" spans="6:6">
      <c r="F47758" s="9"/>
    </row>
    <row r="47759" s="6" customFormat="1" ht="12.75" spans="6:6">
      <c r="F47759" s="9"/>
    </row>
    <row r="47760" s="6" customFormat="1" ht="12.75" spans="6:6">
      <c r="F47760" s="9"/>
    </row>
    <row r="47761" s="6" customFormat="1" ht="12.75" spans="6:6">
      <c r="F47761" s="9"/>
    </row>
    <row r="47762" s="6" customFormat="1" ht="12.75" spans="6:6">
      <c r="F47762" s="9"/>
    </row>
    <row r="47763" s="6" customFormat="1" ht="12.75" spans="6:6">
      <c r="F47763" s="9"/>
    </row>
    <row r="47764" s="6" customFormat="1" ht="12.75" spans="6:6">
      <c r="F47764" s="9"/>
    </row>
    <row r="47765" s="6" customFormat="1" ht="12.75" spans="6:6">
      <c r="F47765" s="9"/>
    </row>
    <row r="47766" s="6" customFormat="1" ht="12.75" spans="6:6">
      <c r="F47766" s="9"/>
    </row>
    <row r="47767" s="6" customFormat="1" ht="12.75" spans="6:6">
      <c r="F47767" s="9"/>
    </row>
    <row r="47768" s="6" customFormat="1" ht="12.75" spans="6:6">
      <c r="F47768" s="9"/>
    </row>
    <row r="47769" s="6" customFormat="1" ht="12.75" spans="6:6">
      <c r="F47769" s="9"/>
    </row>
    <row r="47770" s="6" customFormat="1" ht="12.75" spans="6:6">
      <c r="F47770" s="9"/>
    </row>
    <row r="47771" s="6" customFormat="1" ht="12.75" spans="6:6">
      <c r="F47771" s="9"/>
    </row>
    <row r="47772" s="6" customFormat="1" ht="12.75" spans="6:6">
      <c r="F47772" s="9"/>
    </row>
    <row r="47773" s="6" customFormat="1" ht="12.75" spans="6:6">
      <c r="F47773" s="9"/>
    </row>
    <row r="47774" s="6" customFormat="1" ht="12.75" spans="6:6">
      <c r="F47774" s="9"/>
    </row>
    <row r="47775" s="6" customFormat="1" ht="12.75" spans="6:6">
      <c r="F47775" s="9"/>
    </row>
    <row r="47776" s="6" customFormat="1" ht="12.75" spans="6:6">
      <c r="F47776" s="9"/>
    </row>
    <row r="47777" s="6" customFormat="1" ht="12.75" spans="6:6">
      <c r="F47777" s="9"/>
    </row>
    <row r="47778" s="6" customFormat="1" ht="12.75" spans="6:6">
      <c r="F47778" s="9"/>
    </row>
    <row r="47779" s="6" customFormat="1" ht="12.75" spans="6:6">
      <c r="F47779" s="9"/>
    </row>
    <row r="47780" s="6" customFormat="1" ht="12.75" spans="6:6">
      <c r="F47780" s="9"/>
    </row>
    <row r="47781" s="6" customFormat="1" ht="12.75" spans="6:6">
      <c r="F47781" s="9"/>
    </row>
    <row r="47782" s="6" customFormat="1" ht="12.75" spans="6:6">
      <c r="F47782" s="9"/>
    </row>
    <row r="47783" s="6" customFormat="1" ht="12.75" spans="6:6">
      <c r="F47783" s="9"/>
    </row>
    <row r="47784" s="6" customFormat="1" ht="12.75" spans="6:6">
      <c r="F47784" s="9"/>
    </row>
    <row r="47785" s="6" customFormat="1" ht="12.75" spans="6:6">
      <c r="F47785" s="9"/>
    </row>
    <row r="47786" s="6" customFormat="1" ht="12.75" spans="6:6">
      <c r="F47786" s="9"/>
    </row>
    <row r="47787" s="6" customFormat="1" ht="12.75" spans="6:6">
      <c r="F47787" s="9"/>
    </row>
    <row r="47788" s="6" customFormat="1" ht="12.75" spans="6:6">
      <c r="F47788" s="9"/>
    </row>
    <row r="47789" s="6" customFormat="1" ht="12.75" spans="6:6">
      <c r="F47789" s="9"/>
    </row>
    <row r="47790" s="6" customFormat="1" ht="12.75" spans="6:6">
      <c r="F47790" s="9"/>
    </row>
    <row r="47791" s="6" customFormat="1" ht="12.75" spans="6:6">
      <c r="F47791" s="9"/>
    </row>
    <row r="47792" s="6" customFormat="1" ht="12.75" spans="6:6">
      <c r="F47792" s="9"/>
    </row>
    <row r="47793" s="6" customFormat="1" ht="12.75" spans="6:6">
      <c r="F47793" s="9"/>
    </row>
    <row r="47794" s="6" customFormat="1" ht="12.75" spans="6:6">
      <c r="F47794" s="9"/>
    </row>
    <row r="47795" s="6" customFormat="1" ht="12.75" spans="6:6">
      <c r="F47795" s="9"/>
    </row>
    <row r="47796" s="6" customFormat="1" ht="12.75" spans="6:6">
      <c r="F47796" s="9"/>
    </row>
    <row r="47797" s="6" customFormat="1" ht="12.75" spans="6:6">
      <c r="F47797" s="9"/>
    </row>
    <row r="47798" s="6" customFormat="1" ht="12.75" spans="6:6">
      <c r="F47798" s="9"/>
    </row>
    <row r="47799" s="6" customFormat="1" ht="12.75" spans="6:6">
      <c r="F47799" s="9"/>
    </row>
    <row r="47800" s="6" customFormat="1" ht="12.75" spans="6:6">
      <c r="F47800" s="9"/>
    </row>
    <row r="47801" s="6" customFormat="1" ht="12.75" spans="6:6">
      <c r="F47801" s="9"/>
    </row>
    <row r="47802" s="6" customFormat="1" ht="12.75" spans="6:6">
      <c r="F47802" s="9"/>
    </row>
    <row r="47803" s="6" customFormat="1" ht="12.75" spans="6:6">
      <c r="F47803" s="9"/>
    </row>
    <row r="47804" s="6" customFormat="1" ht="12.75" spans="6:6">
      <c r="F47804" s="9"/>
    </row>
    <row r="47805" s="6" customFormat="1" ht="12.75" spans="6:6">
      <c r="F47805" s="9"/>
    </row>
    <row r="47806" s="6" customFormat="1" ht="12.75" spans="6:6">
      <c r="F47806" s="9"/>
    </row>
    <row r="47807" s="6" customFormat="1" ht="12.75" spans="6:6">
      <c r="F47807" s="9"/>
    </row>
    <row r="47808" s="6" customFormat="1" ht="12.75" spans="6:6">
      <c r="F47808" s="9"/>
    </row>
    <row r="47809" s="6" customFormat="1" ht="12.75" spans="6:6">
      <c r="F47809" s="9"/>
    </row>
    <row r="47810" s="6" customFormat="1" ht="12.75" spans="6:6">
      <c r="F47810" s="9"/>
    </row>
    <row r="47811" s="6" customFormat="1" ht="12.75" spans="6:6">
      <c r="F47811" s="9"/>
    </row>
    <row r="47812" s="6" customFormat="1" ht="12.75" spans="6:6">
      <c r="F47812" s="9"/>
    </row>
    <row r="47813" s="6" customFormat="1" ht="12.75" spans="6:6">
      <c r="F47813" s="9"/>
    </row>
    <row r="47814" s="6" customFormat="1" ht="12.75" spans="6:6">
      <c r="F47814" s="9"/>
    </row>
    <row r="47815" s="6" customFormat="1" ht="12.75" spans="6:6">
      <c r="F47815" s="9"/>
    </row>
    <row r="47816" s="6" customFormat="1" ht="12.75" spans="6:6">
      <c r="F47816" s="9"/>
    </row>
    <row r="47817" s="6" customFormat="1" ht="12.75" spans="6:6">
      <c r="F47817" s="9"/>
    </row>
    <row r="47818" s="6" customFormat="1" ht="12.75" spans="6:6">
      <c r="F47818" s="9"/>
    </row>
    <row r="47819" s="6" customFormat="1" ht="12.75" spans="6:6">
      <c r="F47819" s="9"/>
    </row>
    <row r="47820" s="6" customFormat="1" ht="12.75" spans="6:6">
      <c r="F47820" s="9"/>
    </row>
    <row r="47821" s="6" customFormat="1" ht="12.75" spans="6:6">
      <c r="F47821" s="9"/>
    </row>
    <row r="47822" s="6" customFormat="1" ht="12.75" spans="6:6">
      <c r="F47822" s="9"/>
    </row>
    <row r="47823" s="6" customFormat="1" ht="12.75" spans="6:6">
      <c r="F47823" s="9"/>
    </row>
    <row r="47824" s="6" customFormat="1" ht="12.75" spans="6:6">
      <c r="F47824" s="9"/>
    </row>
    <row r="47825" s="6" customFormat="1" ht="12.75" spans="6:6">
      <c r="F47825" s="9"/>
    </row>
    <row r="47826" s="6" customFormat="1" ht="12.75" spans="6:6">
      <c r="F47826" s="9"/>
    </row>
    <row r="47827" s="6" customFormat="1" ht="12.75" spans="6:6">
      <c r="F47827" s="9"/>
    </row>
    <row r="47828" s="6" customFormat="1" ht="12.75" spans="6:6">
      <c r="F47828" s="9"/>
    </row>
    <row r="47829" s="6" customFormat="1" ht="12.75" spans="6:6">
      <c r="F47829" s="9"/>
    </row>
    <row r="47830" s="6" customFormat="1" ht="12.75" spans="6:6">
      <c r="F47830" s="9"/>
    </row>
    <row r="47831" s="6" customFormat="1" ht="12.75" spans="6:6">
      <c r="F47831" s="9"/>
    </row>
    <row r="47832" s="6" customFormat="1" ht="12.75" spans="6:6">
      <c r="F47832" s="9"/>
    </row>
    <row r="47833" s="6" customFormat="1" ht="12.75" spans="6:6">
      <c r="F47833" s="9"/>
    </row>
    <row r="47834" s="6" customFormat="1" ht="12.75" spans="6:6">
      <c r="F47834" s="9"/>
    </row>
    <row r="47835" s="6" customFormat="1" ht="12.75" spans="6:6">
      <c r="F47835" s="9"/>
    </row>
    <row r="47836" s="6" customFormat="1" ht="12.75" spans="6:6">
      <c r="F47836" s="9"/>
    </row>
    <row r="47837" s="6" customFormat="1" ht="12.75" spans="6:6">
      <c r="F47837" s="9"/>
    </row>
    <row r="47838" s="6" customFormat="1" ht="12.75" spans="6:6">
      <c r="F47838" s="9"/>
    </row>
    <row r="47839" s="6" customFormat="1" ht="12.75" spans="6:6">
      <c r="F47839" s="9"/>
    </row>
    <row r="47840" s="6" customFormat="1" ht="12.75" spans="6:6">
      <c r="F47840" s="9"/>
    </row>
    <row r="47841" s="6" customFormat="1" ht="12.75" spans="6:6">
      <c r="F47841" s="9"/>
    </row>
    <row r="47842" s="6" customFormat="1" ht="12.75" spans="6:6">
      <c r="F47842" s="9"/>
    </row>
    <row r="47843" s="6" customFormat="1" ht="12.75" spans="6:6">
      <c r="F47843" s="9"/>
    </row>
    <row r="47844" s="6" customFormat="1" ht="12.75" spans="6:6">
      <c r="F47844" s="9"/>
    </row>
    <row r="47845" s="6" customFormat="1" ht="12.75" spans="6:6">
      <c r="F47845" s="9"/>
    </row>
    <row r="47846" s="6" customFormat="1" ht="12.75" spans="6:6">
      <c r="F47846" s="9"/>
    </row>
    <row r="47847" s="6" customFormat="1" ht="12.75" spans="6:6">
      <c r="F47847" s="9"/>
    </row>
    <row r="47848" s="6" customFormat="1" ht="12.75" spans="6:6">
      <c r="F47848" s="9"/>
    </row>
    <row r="47849" s="6" customFormat="1" ht="12.75" spans="6:6">
      <c r="F47849" s="9"/>
    </row>
    <row r="47850" s="6" customFormat="1" ht="12.75" spans="6:6">
      <c r="F47850" s="9"/>
    </row>
    <row r="47851" s="6" customFormat="1" ht="12.75" spans="6:6">
      <c r="F47851" s="9"/>
    </row>
    <row r="47852" s="6" customFormat="1" ht="12.75" spans="6:6">
      <c r="F47852" s="9"/>
    </row>
    <row r="47853" s="6" customFormat="1" ht="12.75" spans="6:6">
      <c r="F47853" s="9"/>
    </row>
    <row r="47854" s="6" customFormat="1" ht="12.75" spans="6:6">
      <c r="F47854" s="9"/>
    </row>
    <row r="47855" s="6" customFormat="1" ht="12.75" spans="6:6">
      <c r="F47855" s="9"/>
    </row>
    <row r="47856" s="6" customFormat="1" ht="12.75" spans="6:6">
      <c r="F47856" s="9"/>
    </row>
    <row r="47857" s="6" customFormat="1" ht="12.75" spans="6:6">
      <c r="F47857" s="9"/>
    </row>
    <row r="47858" s="6" customFormat="1" ht="12.75" spans="6:6">
      <c r="F47858" s="9"/>
    </row>
    <row r="47859" s="6" customFormat="1" ht="12.75" spans="6:6">
      <c r="F47859" s="9"/>
    </row>
    <row r="47860" s="6" customFormat="1" ht="12.75" spans="6:6">
      <c r="F47860" s="9"/>
    </row>
    <row r="47861" s="6" customFormat="1" ht="12.75" spans="6:6">
      <c r="F47861" s="9"/>
    </row>
    <row r="47862" s="6" customFormat="1" ht="12.75" spans="6:6">
      <c r="F47862" s="9"/>
    </row>
    <row r="47863" s="6" customFormat="1" ht="12.75" spans="6:6">
      <c r="F47863" s="9"/>
    </row>
    <row r="47864" s="6" customFormat="1" ht="12.75" spans="6:6">
      <c r="F47864" s="9"/>
    </row>
    <row r="47865" s="6" customFormat="1" ht="12.75" spans="6:6">
      <c r="F47865" s="9"/>
    </row>
    <row r="47866" s="6" customFormat="1" ht="12.75" spans="6:6">
      <c r="F47866" s="9"/>
    </row>
    <row r="47867" s="6" customFormat="1" ht="12.75" spans="6:6">
      <c r="F47867" s="9"/>
    </row>
    <row r="47868" s="6" customFormat="1" ht="12.75" spans="6:6">
      <c r="F47868" s="9"/>
    </row>
    <row r="47869" s="6" customFormat="1" ht="12.75" spans="6:6">
      <c r="F47869" s="9"/>
    </row>
    <row r="47870" s="6" customFormat="1" ht="12.75" spans="6:6">
      <c r="F47870" s="9"/>
    </row>
    <row r="47871" s="6" customFormat="1" ht="12.75" spans="6:6">
      <c r="F47871" s="9"/>
    </row>
    <row r="47872" s="6" customFormat="1" ht="12.75" spans="6:6">
      <c r="F47872" s="9"/>
    </row>
    <row r="47873" s="6" customFormat="1" ht="12.75" spans="6:6">
      <c r="F47873" s="9"/>
    </row>
    <row r="47874" s="6" customFormat="1" ht="12.75" spans="6:6">
      <c r="F47874" s="9"/>
    </row>
    <row r="47875" s="6" customFormat="1" ht="12.75" spans="6:6">
      <c r="F47875" s="9"/>
    </row>
    <row r="47876" s="6" customFormat="1" ht="12.75" spans="6:6">
      <c r="F47876" s="9"/>
    </row>
    <row r="47877" s="6" customFormat="1" ht="12.75" spans="6:6">
      <c r="F47877" s="9"/>
    </row>
    <row r="47878" s="6" customFormat="1" ht="12.75" spans="6:6">
      <c r="F47878" s="9"/>
    </row>
    <row r="47879" s="6" customFormat="1" ht="12.75" spans="6:6">
      <c r="F47879" s="9"/>
    </row>
    <row r="47880" s="6" customFormat="1" ht="12.75" spans="6:6">
      <c r="F47880" s="9"/>
    </row>
    <row r="47881" s="6" customFormat="1" ht="12.75" spans="6:6">
      <c r="F47881" s="9"/>
    </row>
    <row r="47882" s="6" customFormat="1" ht="12.75" spans="6:6">
      <c r="F47882" s="9"/>
    </row>
    <row r="47883" s="6" customFormat="1" ht="12.75" spans="6:6">
      <c r="F47883" s="9"/>
    </row>
    <row r="47884" s="6" customFormat="1" ht="12.75" spans="6:6">
      <c r="F47884" s="9"/>
    </row>
    <row r="47885" s="6" customFormat="1" ht="12.75" spans="6:6">
      <c r="F47885" s="9"/>
    </row>
    <row r="47886" s="6" customFormat="1" ht="12.75" spans="6:6">
      <c r="F47886" s="9"/>
    </row>
    <row r="47887" s="6" customFormat="1" ht="12.75" spans="6:6">
      <c r="F47887" s="9"/>
    </row>
    <row r="47888" s="6" customFormat="1" ht="12.75" spans="6:6">
      <c r="F47888" s="9"/>
    </row>
    <row r="47889" s="6" customFormat="1" ht="12.75" spans="6:6">
      <c r="F47889" s="9"/>
    </row>
    <row r="47890" s="6" customFormat="1" ht="12.75" spans="6:6">
      <c r="F47890" s="9"/>
    </row>
    <row r="47891" s="6" customFormat="1" ht="12.75" spans="6:6">
      <c r="F47891" s="9"/>
    </row>
    <row r="47892" s="6" customFormat="1" ht="12.75" spans="6:6">
      <c r="F47892" s="9"/>
    </row>
    <row r="47893" s="6" customFormat="1" ht="12.75" spans="6:6">
      <c r="F47893" s="9"/>
    </row>
    <row r="47894" s="6" customFormat="1" ht="12.75" spans="6:6">
      <c r="F47894" s="9"/>
    </row>
    <row r="47895" s="6" customFormat="1" ht="12.75" spans="6:6">
      <c r="F47895" s="9"/>
    </row>
    <row r="47896" s="6" customFormat="1" ht="12.75" spans="6:6">
      <c r="F47896" s="9"/>
    </row>
    <row r="47897" s="6" customFormat="1" ht="12.75" spans="6:6">
      <c r="F47897" s="9"/>
    </row>
    <row r="47898" s="6" customFormat="1" ht="12.75" spans="6:6">
      <c r="F47898" s="9"/>
    </row>
    <row r="47899" s="6" customFormat="1" ht="12.75" spans="6:6">
      <c r="F47899" s="9"/>
    </row>
    <row r="47900" s="6" customFormat="1" ht="12.75" spans="6:6">
      <c r="F47900" s="9"/>
    </row>
    <row r="47901" s="6" customFormat="1" ht="12.75" spans="6:6">
      <c r="F47901" s="9"/>
    </row>
    <row r="47902" s="6" customFormat="1" ht="12.75" spans="6:6">
      <c r="F47902" s="9"/>
    </row>
    <row r="47903" s="6" customFormat="1" ht="12.75" spans="6:6">
      <c r="F47903" s="9"/>
    </row>
    <row r="47904" s="6" customFormat="1" ht="12.75" spans="6:6">
      <c r="F47904" s="9"/>
    </row>
    <row r="47905" s="6" customFormat="1" ht="12.75" spans="6:6">
      <c r="F47905" s="9"/>
    </row>
    <row r="47906" s="6" customFormat="1" ht="12.75" spans="6:6">
      <c r="F47906" s="9"/>
    </row>
    <row r="47907" s="6" customFormat="1" ht="12.75" spans="6:6">
      <c r="F47907" s="9"/>
    </row>
    <row r="47908" s="6" customFormat="1" ht="12.75" spans="6:6">
      <c r="F47908" s="9"/>
    </row>
    <row r="47909" s="6" customFormat="1" ht="12.75" spans="6:6">
      <c r="F47909" s="9"/>
    </row>
    <row r="47910" s="6" customFormat="1" ht="12.75" spans="6:6">
      <c r="F47910" s="9"/>
    </row>
    <row r="47911" s="6" customFormat="1" ht="12.75" spans="6:6">
      <c r="F47911" s="9"/>
    </row>
    <row r="47912" s="6" customFormat="1" ht="12.75" spans="6:6">
      <c r="F47912" s="9"/>
    </row>
    <row r="47913" s="6" customFormat="1" ht="12.75" spans="6:6">
      <c r="F47913" s="9"/>
    </row>
    <row r="47914" s="6" customFormat="1" ht="12.75" spans="6:6">
      <c r="F47914" s="9"/>
    </row>
    <row r="47915" s="6" customFormat="1" ht="12.75" spans="6:6">
      <c r="F47915" s="9"/>
    </row>
    <row r="47916" s="6" customFormat="1" ht="12.75" spans="6:6">
      <c r="F47916" s="9"/>
    </row>
    <row r="47917" s="6" customFormat="1" ht="12.75" spans="6:6">
      <c r="F47917" s="9"/>
    </row>
    <row r="47918" s="6" customFormat="1" ht="12.75" spans="6:6">
      <c r="F47918" s="9"/>
    </row>
    <row r="47919" s="6" customFormat="1" ht="12.75" spans="6:6">
      <c r="F47919" s="9"/>
    </row>
    <row r="47920" s="6" customFormat="1" ht="12.75" spans="6:6">
      <c r="F47920" s="9"/>
    </row>
    <row r="47921" s="6" customFormat="1" ht="12.75" spans="6:6">
      <c r="F47921" s="9"/>
    </row>
    <row r="47922" s="6" customFormat="1" ht="12.75" spans="6:6">
      <c r="F47922" s="9"/>
    </row>
    <row r="47923" s="6" customFormat="1" ht="12.75" spans="6:6">
      <c r="F47923" s="9"/>
    </row>
    <row r="47924" s="6" customFormat="1" ht="12.75" spans="6:6">
      <c r="F47924" s="9"/>
    </row>
    <row r="47925" s="6" customFormat="1" ht="12.75" spans="6:6">
      <c r="F47925" s="9"/>
    </row>
    <row r="47926" s="6" customFormat="1" ht="12.75" spans="6:6">
      <c r="F47926" s="9"/>
    </row>
    <row r="47927" s="6" customFormat="1" ht="12.75" spans="6:6">
      <c r="F47927" s="9"/>
    </row>
    <row r="47928" s="6" customFormat="1" ht="12.75" spans="6:6">
      <c r="F47928" s="9"/>
    </row>
    <row r="47929" s="6" customFormat="1" ht="12.75" spans="6:6">
      <c r="F47929" s="9"/>
    </row>
    <row r="47930" s="6" customFormat="1" ht="12.75" spans="6:6">
      <c r="F47930" s="9"/>
    </row>
    <row r="47931" s="6" customFormat="1" ht="12.75" spans="6:6">
      <c r="F47931" s="9"/>
    </row>
    <row r="47932" s="6" customFormat="1" ht="12.75" spans="6:6">
      <c r="F47932" s="9"/>
    </row>
    <row r="47933" s="6" customFormat="1" ht="12.75" spans="6:6">
      <c r="F47933" s="9"/>
    </row>
    <row r="47934" s="6" customFormat="1" ht="12.75" spans="6:6">
      <c r="F47934" s="9"/>
    </row>
    <row r="47935" s="6" customFormat="1" ht="12.75" spans="6:6">
      <c r="F47935" s="9"/>
    </row>
    <row r="47936" s="6" customFormat="1" ht="12.75" spans="6:6">
      <c r="F47936" s="9"/>
    </row>
    <row r="47937" s="6" customFormat="1" ht="12.75" spans="6:6">
      <c r="F47937" s="9"/>
    </row>
    <row r="47938" s="6" customFormat="1" ht="12.75" spans="6:6">
      <c r="F47938" s="9"/>
    </row>
    <row r="47939" s="6" customFormat="1" ht="12.75" spans="6:6">
      <c r="F47939" s="9"/>
    </row>
    <row r="47940" s="6" customFormat="1" ht="12.75" spans="6:6">
      <c r="F47940" s="9"/>
    </row>
    <row r="47941" s="6" customFormat="1" ht="12.75" spans="6:6">
      <c r="F47941" s="9"/>
    </row>
    <row r="47942" s="6" customFormat="1" ht="12.75" spans="6:6">
      <c r="F47942" s="9"/>
    </row>
    <row r="47943" s="6" customFormat="1" ht="12.75" spans="6:6">
      <c r="F47943" s="9"/>
    </row>
    <row r="47944" s="6" customFormat="1" ht="12.75" spans="6:6">
      <c r="F47944" s="9"/>
    </row>
    <row r="47945" s="6" customFormat="1" ht="12.75" spans="6:6">
      <c r="F47945" s="9"/>
    </row>
    <row r="47946" s="6" customFormat="1" ht="12.75" spans="6:6">
      <c r="F47946" s="9"/>
    </row>
    <row r="47947" s="6" customFormat="1" ht="12.75" spans="6:6">
      <c r="F47947" s="9"/>
    </row>
    <row r="47948" s="6" customFormat="1" ht="12.75" spans="6:6">
      <c r="F47948" s="9"/>
    </row>
    <row r="47949" s="6" customFormat="1" ht="12.75" spans="6:6">
      <c r="F47949" s="9"/>
    </row>
    <row r="47950" s="6" customFormat="1" ht="12.75" spans="6:6">
      <c r="F47950" s="9"/>
    </row>
    <row r="47951" s="6" customFormat="1" ht="12.75" spans="6:6">
      <c r="F47951" s="9"/>
    </row>
    <row r="47952" s="6" customFormat="1" ht="12.75" spans="6:6">
      <c r="F47952" s="9"/>
    </row>
    <row r="47953" s="6" customFormat="1" ht="12.75" spans="6:6">
      <c r="F47953" s="9"/>
    </row>
    <row r="47954" s="6" customFormat="1" ht="12.75" spans="6:6">
      <c r="F47954" s="9"/>
    </row>
    <row r="47955" s="6" customFormat="1" ht="12.75" spans="6:6">
      <c r="F47955" s="9"/>
    </row>
    <row r="47956" s="6" customFormat="1" ht="12.75" spans="6:6">
      <c r="F47956" s="9"/>
    </row>
    <row r="47957" s="6" customFormat="1" ht="12.75" spans="6:6">
      <c r="F47957" s="9"/>
    </row>
    <row r="47958" s="6" customFormat="1" ht="12.75" spans="6:6">
      <c r="F47958" s="9"/>
    </row>
    <row r="47959" s="6" customFormat="1" ht="12.75" spans="6:6">
      <c r="F47959" s="9"/>
    </row>
    <row r="47960" s="6" customFormat="1" ht="12.75" spans="6:6">
      <c r="F47960" s="9"/>
    </row>
    <row r="47961" s="6" customFormat="1" ht="12.75" spans="6:6">
      <c r="F47961" s="9"/>
    </row>
    <row r="47962" s="6" customFormat="1" ht="12.75" spans="6:6">
      <c r="F47962" s="9"/>
    </row>
    <row r="47963" s="6" customFormat="1" ht="12.75" spans="6:6">
      <c r="F47963" s="9"/>
    </row>
    <row r="47964" s="6" customFormat="1" ht="12.75" spans="6:6">
      <c r="F47964" s="9"/>
    </row>
    <row r="47965" s="6" customFormat="1" ht="12.75" spans="6:6">
      <c r="F47965" s="9"/>
    </row>
    <row r="47966" s="6" customFormat="1" ht="12.75" spans="6:6">
      <c r="F47966" s="9"/>
    </row>
    <row r="47967" s="6" customFormat="1" ht="12.75" spans="6:6">
      <c r="F47967" s="9"/>
    </row>
    <row r="47968" s="6" customFormat="1" ht="12.75" spans="6:6">
      <c r="F47968" s="9"/>
    </row>
    <row r="47969" s="6" customFormat="1" ht="12.75" spans="6:6">
      <c r="F47969" s="9"/>
    </row>
    <row r="47970" s="6" customFormat="1" ht="12.75" spans="6:6">
      <c r="F47970" s="9"/>
    </row>
    <row r="47971" s="6" customFormat="1" ht="12.75" spans="6:6">
      <c r="F47971" s="9"/>
    </row>
    <row r="47972" s="6" customFormat="1" ht="12.75" spans="6:6">
      <c r="F47972" s="9"/>
    </row>
    <row r="47973" s="6" customFormat="1" ht="12.75" spans="6:6">
      <c r="F47973" s="9"/>
    </row>
    <row r="47974" s="6" customFormat="1" ht="12.75" spans="6:6">
      <c r="F47974" s="9"/>
    </row>
    <row r="47975" s="6" customFormat="1" ht="12.75" spans="6:6">
      <c r="F47975" s="9"/>
    </row>
    <row r="47976" s="6" customFormat="1" ht="12.75" spans="6:6">
      <c r="F47976" s="9"/>
    </row>
    <row r="47977" s="6" customFormat="1" ht="12.75" spans="6:6">
      <c r="F47977" s="9"/>
    </row>
    <row r="47978" s="6" customFormat="1" ht="12.75" spans="6:6">
      <c r="F47978" s="9"/>
    </row>
    <row r="47979" s="6" customFormat="1" ht="12.75" spans="6:6">
      <c r="F47979" s="9"/>
    </row>
    <row r="47980" s="6" customFormat="1" ht="12.75" spans="6:6">
      <c r="F47980" s="9"/>
    </row>
    <row r="47981" s="6" customFormat="1" ht="12.75" spans="6:6">
      <c r="F47981" s="9"/>
    </row>
    <row r="47982" s="6" customFormat="1" ht="12.75" spans="6:6">
      <c r="F47982" s="9"/>
    </row>
    <row r="47983" s="6" customFormat="1" ht="12.75" spans="6:6">
      <c r="F47983" s="9"/>
    </row>
    <row r="47984" s="6" customFormat="1" ht="12.75" spans="6:6">
      <c r="F47984" s="9"/>
    </row>
    <row r="47985" s="6" customFormat="1" ht="12.75" spans="6:6">
      <c r="F47985" s="9"/>
    </row>
    <row r="47986" s="6" customFormat="1" ht="12.75" spans="6:6">
      <c r="F47986" s="9"/>
    </row>
    <row r="47987" s="6" customFormat="1" ht="12.75" spans="6:6">
      <c r="F47987" s="9"/>
    </row>
    <row r="47988" s="6" customFormat="1" ht="12.75" spans="6:6">
      <c r="F47988" s="9"/>
    </row>
    <row r="47989" s="6" customFormat="1" ht="12.75" spans="6:6">
      <c r="F47989" s="9"/>
    </row>
    <row r="47990" s="6" customFormat="1" ht="12.75" spans="6:6">
      <c r="F47990" s="9"/>
    </row>
    <row r="47991" s="6" customFormat="1" ht="12.75" spans="6:6">
      <c r="F47991" s="9"/>
    </row>
    <row r="47992" s="6" customFormat="1" ht="12.75" spans="6:6">
      <c r="F47992" s="9"/>
    </row>
    <row r="47993" s="6" customFormat="1" ht="12.75" spans="6:6">
      <c r="F47993" s="9"/>
    </row>
    <row r="47994" s="6" customFormat="1" ht="12.75" spans="6:6">
      <c r="F47994" s="9"/>
    </row>
    <row r="47995" s="6" customFormat="1" ht="12.75" spans="6:6">
      <c r="F47995" s="9"/>
    </row>
    <row r="47996" s="6" customFormat="1" ht="12.75" spans="6:6">
      <c r="F47996" s="9"/>
    </row>
    <row r="47997" s="6" customFormat="1" ht="12.75" spans="6:6">
      <c r="F47997" s="9"/>
    </row>
    <row r="47998" s="6" customFormat="1" ht="12.75" spans="6:6">
      <c r="F47998" s="9"/>
    </row>
    <row r="47999" s="6" customFormat="1" ht="12.75" spans="6:6">
      <c r="F47999" s="9"/>
    </row>
    <row r="48000" s="6" customFormat="1" ht="12.75" spans="6:6">
      <c r="F48000" s="9"/>
    </row>
    <row r="48001" s="6" customFormat="1" ht="12.75" spans="6:6">
      <c r="F48001" s="9"/>
    </row>
    <row r="48002" s="6" customFormat="1" ht="12.75" spans="6:6">
      <c r="F48002" s="9"/>
    </row>
    <row r="48003" s="6" customFormat="1" ht="12.75" spans="6:6">
      <c r="F48003" s="9"/>
    </row>
    <row r="48004" s="6" customFormat="1" ht="12.75" spans="6:6">
      <c r="F48004" s="9"/>
    </row>
    <row r="48005" s="6" customFormat="1" ht="12.75" spans="6:6">
      <c r="F48005" s="9"/>
    </row>
    <row r="48006" s="6" customFormat="1" ht="12.75" spans="6:6">
      <c r="F48006" s="9"/>
    </row>
    <row r="48007" s="6" customFormat="1" ht="12.75" spans="6:6">
      <c r="F48007" s="9"/>
    </row>
    <row r="48008" s="6" customFormat="1" ht="12.75" spans="6:6">
      <c r="F48008" s="9"/>
    </row>
    <row r="48009" s="6" customFormat="1" ht="12.75" spans="6:6">
      <c r="F48009" s="9"/>
    </row>
    <row r="48010" s="6" customFormat="1" ht="12.75" spans="6:6">
      <c r="F48010" s="9"/>
    </row>
    <row r="48011" s="6" customFormat="1" ht="12.75" spans="6:6">
      <c r="F48011" s="9"/>
    </row>
    <row r="48012" s="6" customFormat="1" ht="12.75" spans="6:6">
      <c r="F48012" s="9"/>
    </row>
    <row r="48013" s="6" customFormat="1" ht="12.75" spans="6:6">
      <c r="F48013" s="9"/>
    </row>
    <row r="48014" s="6" customFormat="1" ht="12.75" spans="6:6">
      <c r="F48014" s="9"/>
    </row>
    <row r="48015" s="6" customFormat="1" ht="12.75" spans="6:6">
      <c r="F48015" s="9"/>
    </row>
    <row r="48016" s="6" customFormat="1" ht="12.75" spans="6:6">
      <c r="F48016" s="9"/>
    </row>
    <row r="48017" s="6" customFormat="1" ht="12.75" spans="6:6">
      <c r="F48017" s="9"/>
    </row>
    <row r="48018" s="6" customFormat="1" ht="12.75" spans="6:6">
      <c r="F48018" s="9"/>
    </row>
    <row r="48019" s="6" customFormat="1" ht="12.75" spans="6:6">
      <c r="F48019" s="9"/>
    </row>
    <row r="48020" s="6" customFormat="1" ht="12.75" spans="6:6">
      <c r="F48020" s="9"/>
    </row>
    <row r="48021" s="6" customFormat="1" ht="12.75" spans="6:6">
      <c r="F48021" s="9"/>
    </row>
    <row r="48022" s="6" customFormat="1" ht="12.75" spans="6:6">
      <c r="F48022" s="9"/>
    </row>
    <row r="48023" s="6" customFormat="1" ht="12.75" spans="6:6">
      <c r="F48023" s="9"/>
    </row>
    <row r="48024" s="6" customFormat="1" ht="12.75" spans="6:6">
      <c r="F48024" s="9"/>
    </row>
    <row r="48025" s="6" customFormat="1" ht="12.75" spans="6:6">
      <c r="F48025" s="9"/>
    </row>
    <row r="48026" s="6" customFormat="1" ht="12.75" spans="6:6">
      <c r="F48026" s="9"/>
    </row>
    <row r="48027" s="6" customFormat="1" ht="12.75" spans="6:6">
      <c r="F48027" s="9"/>
    </row>
    <row r="48028" s="6" customFormat="1" ht="12.75" spans="6:6">
      <c r="F48028" s="9"/>
    </row>
    <row r="48029" s="6" customFormat="1" ht="12.75" spans="6:6">
      <c r="F48029" s="9"/>
    </row>
    <row r="48030" s="6" customFormat="1" ht="12.75" spans="6:6">
      <c r="F48030" s="9"/>
    </row>
    <row r="48031" s="6" customFormat="1" ht="12.75" spans="6:6">
      <c r="F48031" s="9"/>
    </row>
    <row r="48032" s="6" customFormat="1" ht="12.75" spans="6:6">
      <c r="F48032" s="9"/>
    </row>
    <row r="48033" s="6" customFormat="1" ht="12.75" spans="6:6">
      <c r="F48033" s="9"/>
    </row>
    <row r="48034" s="6" customFormat="1" ht="12.75" spans="6:6">
      <c r="F48034" s="9"/>
    </row>
    <row r="48035" s="6" customFormat="1" ht="12.75" spans="6:6">
      <c r="F48035" s="9"/>
    </row>
    <row r="48036" s="6" customFormat="1" ht="12.75" spans="6:6">
      <c r="F48036" s="9"/>
    </row>
    <row r="48037" s="6" customFormat="1" ht="12.75" spans="6:6">
      <c r="F48037" s="9"/>
    </row>
    <row r="48038" s="6" customFormat="1" ht="12.75" spans="6:6">
      <c r="F48038" s="9"/>
    </row>
    <row r="48039" s="6" customFormat="1" ht="12.75" spans="6:6">
      <c r="F48039" s="9"/>
    </row>
    <row r="48040" s="6" customFormat="1" ht="12.75" spans="6:6">
      <c r="F48040" s="9"/>
    </row>
    <row r="48041" s="6" customFormat="1" ht="12.75" spans="6:6">
      <c r="F48041" s="9"/>
    </row>
    <row r="48042" s="6" customFormat="1" ht="12.75" spans="6:6">
      <c r="F48042" s="9"/>
    </row>
    <row r="48043" s="6" customFormat="1" ht="12.75" spans="6:6">
      <c r="F48043" s="9"/>
    </row>
    <row r="48044" s="6" customFormat="1" ht="12.75" spans="6:6">
      <c r="F48044" s="9"/>
    </row>
    <row r="48045" s="6" customFormat="1" ht="12.75" spans="6:6">
      <c r="F48045" s="9"/>
    </row>
    <row r="48046" s="6" customFormat="1" ht="12.75" spans="6:6">
      <c r="F48046" s="9"/>
    </row>
    <row r="48047" s="6" customFormat="1" ht="12.75" spans="6:6">
      <c r="F48047" s="9"/>
    </row>
    <row r="48048" s="6" customFormat="1" ht="12.75" spans="6:6">
      <c r="F48048" s="9"/>
    </row>
    <row r="48049" s="6" customFormat="1" ht="12.75" spans="6:6">
      <c r="F48049" s="9"/>
    </row>
    <row r="48050" s="6" customFormat="1" ht="12.75" spans="6:6">
      <c r="F48050" s="9"/>
    </row>
    <row r="48051" s="6" customFormat="1" ht="12.75" spans="6:6">
      <c r="F48051" s="9"/>
    </row>
    <row r="48052" s="6" customFormat="1" ht="12.75" spans="6:6">
      <c r="F48052" s="9"/>
    </row>
    <row r="48053" s="6" customFormat="1" ht="12.75" spans="6:6">
      <c r="F48053" s="9"/>
    </row>
    <row r="48054" s="6" customFormat="1" ht="12.75" spans="6:6">
      <c r="F48054" s="9"/>
    </row>
    <row r="48055" s="6" customFormat="1" ht="12.75" spans="6:6">
      <c r="F48055" s="9"/>
    </row>
    <row r="48056" s="6" customFormat="1" ht="12.75" spans="6:6">
      <c r="F48056" s="9"/>
    </row>
    <row r="48057" s="6" customFormat="1" ht="12.75" spans="6:6">
      <c r="F48057" s="9"/>
    </row>
    <row r="48058" s="6" customFormat="1" ht="12.75" spans="6:6">
      <c r="F48058" s="9"/>
    </row>
    <row r="48059" s="6" customFormat="1" ht="12.75" spans="6:6">
      <c r="F48059" s="9"/>
    </row>
    <row r="48060" s="6" customFormat="1" ht="12.75" spans="6:6">
      <c r="F48060" s="9"/>
    </row>
    <row r="48061" s="6" customFormat="1" ht="12.75" spans="6:6">
      <c r="F48061" s="9"/>
    </row>
    <row r="48062" s="6" customFormat="1" ht="12.75" spans="6:6">
      <c r="F48062" s="9"/>
    </row>
    <row r="48063" s="6" customFormat="1" ht="12.75" spans="6:6">
      <c r="F48063" s="9"/>
    </row>
    <row r="48064" s="6" customFormat="1" ht="12.75" spans="6:6">
      <c r="F48064" s="9"/>
    </row>
    <row r="48065" s="6" customFormat="1" ht="12.75" spans="6:6">
      <c r="F48065" s="9"/>
    </row>
    <row r="48066" s="6" customFormat="1" ht="12.75" spans="6:6">
      <c r="F48066" s="9"/>
    </row>
    <row r="48067" s="6" customFormat="1" ht="12.75" spans="6:6">
      <c r="F48067" s="9"/>
    </row>
    <row r="48068" s="6" customFormat="1" ht="12.75" spans="6:6">
      <c r="F48068" s="9"/>
    </row>
    <row r="48069" s="6" customFormat="1" ht="12.75" spans="6:6">
      <c r="F48069" s="9"/>
    </row>
    <row r="48070" s="6" customFormat="1" ht="12.75" spans="6:6">
      <c r="F48070" s="9"/>
    </row>
    <row r="48071" s="6" customFormat="1" ht="12.75" spans="6:6">
      <c r="F48071" s="9"/>
    </row>
    <row r="48072" s="6" customFormat="1" ht="12.75" spans="6:6">
      <c r="F48072" s="9"/>
    </row>
    <row r="48073" s="6" customFormat="1" ht="12.75" spans="6:6">
      <c r="F48073" s="9"/>
    </row>
    <row r="48074" s="6" customFormat="1" ht="12.75" spans="6:6">
      <c r="F48074" s="9"/>
    </row>
    <row r="48075" s="6" customFormat="1" ht="12.75" spans="6:6">
      <c r="F48075" s="9"/>
    </row>
    <row r="48076" s="6" customFormat="1" ht="12.75" spans="6:6">
      <c r="F48076" s="9"/>
    </row>
    <row r="48077" s="6" customFormat="1" ht="12.75" spans="6:6">
      <c r="F48077" s="9"/>
    </row>
    <row r="48078" s="6" customFormat="1" ht="12.75" spans="6:6">
      <c r="F48078" s="9"/>
    </row>
    <row r="48079" s="6" customFormat="1" ht="12.75" spans="6:6">
      <c r="F48079" s="9"/>
    </row>
    <row r="48080" s="6" customFormat="1" ht="12.75" spans="6:6">
      <c r="F48080" s="9"/>
    </row>
    <row r="48081" s="6" customFormat="1" ht="12.75" spans="6:6">
      <c r="F48081" s="9"/>
    </row>
    <row r="48082" s="6" customFormat="1" ht="12.75" spans="6:6">
      <c r="F48082" s="9"/>
    </row>
    <row r="48083" s="6" customFormat="1" ht="12.75" spans="6:6">
      <c r="F48083" s="9"/>
    </row>
    <row r="48084" s="6" customFormat="1" ht="12.75" spans="6:6">
      <c r="F48084" s="9"/>
    </row>
    <row r="48085" s="6" customFormat="1" ht="12.75" spans="6:6">
      <c r="F48085" s="9"/>
    </row>
    <row r="48086" s="6" customFormat="1" ht="12.75" spans="6:6">
      <c r="F48086" s="9"/>
    </row>
    <row r="48087" s="6" customFormat="1" ht="12.75" spans="6:6">
      <c r="F48087" s="9"/>
    </row>
    <row r="48088" s="6" customFormat="1" ht="12.75" spans="6:6">
      <c r="F48088" s="9"/>
    </row>
    <row r="48089" s="6" customFormat="1" ht="12.75" spans="6:6">
      <c r="F48089" s="9"/>
    </row>
    <row r="48090" s="6" customFormat="1" ht="12.75" spans="6:6">
      <c r="F48090" s="9"/>
    </row>
    <row r="48091" s="6" customFormat="1" ht="12.75" spans="6:6">
      <c r="F48091" s="9"/>
    </row>
    <row r="48092" s="6" customFormat="1" ht="12.75" spans="6:6">
      <c r="F48092" s="9"/>
    </row>
    <row r="48093" s="6" customFormat="1" ht="12.75" spans="6:6">
      <c r="F48093" s="9"/>
    </row>
    <row r="48094" s="6" customFormat="1" ht="12.75" spans="6:6">
      <c r="F48094" s="9"/>
    </row>
    <row r="48095" s="6" customFormat="1" ht="12.75" spans="6:6">
      <c r="F48095" s="9"/>
    </row>
    <row r="48096" s="6" customFormat="1" ht="12.75" spans="6:6">
      <c r="F48096" s="9"/>
    </row>
    <row r="48097" s="6" customFormat="1" ht="12.75" spans="6:6">
      <c r="F48097" s="9"/>
    </row>
    <row r="48098" s="6" customFormat="1" ht="12.75" spans="6:6">
      <c r="F48098" s="9"/>
    </row>
    <row r="48099" s="6" customFormat="1" ht="12.75" spans="6:6">
      <c r="F48099" s="9"/>
    </row>
    <row r="48100" s="6" customFormat="1" ht="12.75" spans="6:6">
      <c r="F48100" s="9"/>
    </row>
    <row r="48101" s="6" customFormat="1" ht="12.75" spans="6:6">
      <c r="F48101" s="9"/>
    </row>
    <row r="48102" s="6" customFormat="1" ht="12.75" spans="6:6">
      <c r="F48102" s="9"/>
    </row>
    <row r="48103" s="6" customFormat="1" ht="12.75" spans="6:6">
      <c r="F48103" s="9"/>
    </row>
    <row r="48104" s="6" customFormat="1" ht="12.75" spans="6:6">
      <c r="F48104" s="9"/>
    </row>
    <row r="48105" s="6" customFormat="1" ht="12.75" spans="6:6">
      <c r="F48105" s="9"/>
    </row>
    <row r="48106" s="6" customFormat="1" ht="12.75" spans="6:6">
      <c r="F48106" s="9"/>
    </row>
    <row r="48107" s="6" customFormat="1" ht="12.75" spans="6:6">
      <c r="F48107" s="9"/>
    </row>
    <row r="48108" s="6" customFormat="1" ht="12.75" spans="6:6">
      <c r="F48108" s="9"/>
    </row>
    <row r="48109" s="6" customFormat="1" ht="12.75" spans="6:6">
      <c r="F48109" s="9"/>
    </row>
    <row r="48110" s="6" customFormat="1" ht="12.75" spans="6:6">
      <c r="F48110" s="9"/>
    </row>
    <row r="48111" s="6" customFormat="1" ht="12.75" spans="6:6">
      <c r="F48111" s="9"/>
    </row>
    <row r="48112" s="6" customFormat="1" ht="12.75" spans="6:6">
      <c r="F48112" s="9"/>
    </row>
    <row r="48113" s="6" customFormat="1" ht="12.75" spans="6:6">
      <c r="F48113" s="9"/>
    </row>
    <row r="48114" s="6" customFormat="1" ht="12.75" spans="6:6">
      <c r="F48114" s="9"/>
    </row>
    <row r="48115" s="6" customFormat="1" ht="12.75" spans="6:6">
      <c r="F48115" s="9"/>
    </row>
    <row r="48116" s="6" customFormat="1" ht="12.75" spans="6:6">
      <c r="F48116" s="9"/>
    </row>
    <row r="48117" s="6" customFormat="1" ht="12.75" spans="6:6">
      <c r="F48117" s="9"/>
    </row>
    <row r="48118" s="6" customFormat="1" ht="12.75" spans="6:6">
      <c r="F48118" s="9"/>
    </row>
    <row r="48119" s="6" customFormat="1" ht="12.75" spans="6:6">
      <c r="F48119" s="9"/>
    </row>
    <row r="48120" s="6" customFormat="1" ht="12.75" spans="6:6">
      <c r="F48120" s="9"/>
    </row>
    <row r="48121" s="6" customFormat="1" ht="12.75" spans="6:6">
      <c r="F48121" s="9"/>
    </row>
    <row r="48122" s="6" customFormat="1" ht="12.75" spans="6:6">
      <c r="F48122" s="9"/>
    </row>
    <row r="48123" s="6" customFormat="1" ht="12.75" spans="6:6">
      <c r="F48123" s="9"/>
    </row>
    <row r="48124" s="6" customFormat="1" ht="12.75" spans="6:6">
      <c r="F48124" s="9"/>
    </row>
    <row r="48125" s="6" customFormat="1" ht="12.75" spans="6:6">
      <c r="F48125" s="9"/>
    </row>
    <row r="48126" s="6" customFormat="1" ht="12.75" spans="6:6">
      <c r="F48126" s="9"/>
    </row>
    <row r="48127" s="6" customFormat="1" ht="12.75" spans="6:6">
      <c r="F48127" s="9"/>
    </row>
    <row r="48128" s="6" customFormat="1" ht="12.75" spans="6:6">
      <c r="F48128" s="9"/>
    </row>
    <row r="48129" s="6" customFormat="1" ht="12.75" spans="6:6">
      <c r="F48129" s="9"/>
    </row>
    <row r="48130" s="6" customFormat="1" ht="12.75" spans="6:6">
      <c r="F48130" s="9"/>
    </row>
    <row r="48131" s="6" customFormat="1" ht="12.75" spans="6:6">
      <c r="F48131" s="9"/>
    </row>
    <row r="48132" s="6" customFormat="1" ht="12.75" spans="6:6">
      <c r="F48132" s="9"/>
    </row>
    <row r="48133" s="6" customFormat="1" ht="12.75" spans="6:6">
      <c r="F48133" s="9"/>
    </row>
    <row r="48134" s="6" customFormat="1" ht="12.75" spans="6:6">
      <c r="F48134" s="9"/>
    </row>
    <row r="48135" s="6" customFormat="1" ht="12.75" spans="6:6">
      <c r="F48135" s="9"/>
    </row>
    <row r="48136" s="6" customFormat="1" ht="12.75" spans="6:6">
      <c r="F48136" s="9"/>
    </row>
    <row r="48137" s="6" customFormat="1" ht="12.75" spans="6:6">
      <c r="F48137" s="9"/>
    </row>
    <row r="48138" s="6" customFormat="1" ht="12.75" spans="6:6">
      <c r="F48138" s="9"/>
    </row>
    <row r="48139" s="6" customFormat="1" ht="12.75" spans="6:6">
      <c r="F48139" s="9"/>
    </row>
    <row r="48140" s="6" customFormat="1" ht="12.75" spans="6:6">
      <c r="F48140" s="9"/>
    </row>
    <row r="48141" s="6" customFormat="1" ht="12.75" spans="6:6">
      <c r="F48141" s="9"/>
    </row>
    <row r="48142" s="6" customFormat="1" ht="12.75" spans="6:6">
      <c r="F48142" s="9"/>
    </row>
    <row r="48143" s="6" customFormat="1" ht="12.75" spans="6:6">
      <c r="F48143" s="9"/>
    </row>
    <row r="48144" s="6" customFormat="1" ht="12.75" spans="6:6">
      <c r="F48144" s="9"/>
    </row>
    <row r="48145" s="6" customFormat="1" ht="12.75" spans="6:6">
      <c r="F48145" s="9"/>
    </row>
    <row r="48146" s="6" customFormat="1" ht="12.75" spans="6:6">
      <c r="F48146" s="9"/>
    </row>
    <row r="48147" s="6" customFormat="1" ht="12.75" spans="6:6">
      <c r="F48147" s="9"/>
    </row>
    <row r="48148" s="6" customFormat="1" ht="12.75" spans="6:6">
      <c r="F48148" s="9"/>
    </row>
    <row r="48149" s="6" customFormat="1" ht="12.75" spans="6:6">
      <c r="F48149" s="9"/>
    </row>
    <row r="48150" s="6" customFormat="1" ht="12.75" spans="6:6">
      <c r="F48150" s="9"/>
    </row>
    <row r="48151" s="6" customFormat="1" ht="12.75" spans="6:6">
      <c r="F48151" s="9"/>
    </row>
    <row r="48152" s="6" customFormat="1" ht="12.75" spans="6:6">
      <c r="F48152" s="9"/>
    </row>
    <row r="48153" s="6" customFormat="1" ht="12.75" spans="6:6">
      <c r="F48153" s="9"/>
    </row>
    <row r="48154" s="6" customFormat="1" ht="12.75" spans="6:6">
      <c r="F48154" s="9"/>
    </row>
    <row r="48155" s="6" customFormat="1" ht="12.75" spans="6:6">
      <c r="F48155" s="9"/>
    </row>
    <row r="48156" s="6" customFormat="1" ht="12.75" spans="6:6">
      <c r="F48156" s="9"/>
    </row>
    <row r="48157" s="6" customFormat="1" ht="12.75" spans="6:6">
      <c r="F48157" s="9"/>
    </row>
    <row r="48158" s="6" customFormat="1" ht="12.75" spans="6:6">
      <c r="F48158" s="9"/>
    </row>
    <row r="48159" s="6" customFormat="1" ht="12.75" spans="6:6">
      <c r="F48159" s="9"/>
    </row>
    <row r="48160" s="6" customFormat="1" ht="12.75" spans="6:6">
      <c r="F48160" s="9"/>
    </row>
    <row r="48161" s="6" customFormat="1" ht="12.75" spans="6:6">
      <c r="F48161" s="9"/>
    </row>
    <row r="48162" s="6" customFormat="1" ht="12.75" spans="6:6">
      <c r="F48162" s="9"/>
    </row>
    <row r="48163" s="6" customFormat="1" ht="12.75" spans="6:6">
      <c r="F48163" s="9"/>
    </row>
    <row r="48164" s="6" customFormat="1" ht="12.75" spans="6:6">
      <c r="F48164" s="9"/>
    </row>
    <row r="48165" s="6" customFormat="1" ht="12.75" spans="6:6">
      <c r="F48165" s="9"/>
    </row>
    <row r="48166" s="6" customFormat="1" ht="12.75" spans="6:6">
      <c r="F48166" s="9"/>
    </row>
    <row r="48167" s="6" customFormat="1" ht="12.75" spans="6:6">
      <c r="F48167" s="9"/>
    </row>
    <row r="48168" s="6" customFormat="1" ht="12.75" spans="6:6">
      <c r="F48168" s="9"/>
    </row>
    <row r="48169" s="6" customFormat="1" ht="12.75" spans="6:6">
      <c r="F48169" s="9"/>
    </row>
    <row r="48170" s="6" customFormat="1" ht="12.75" spans="6:6">
      <c r="F48170" s="9"/>
    </row>
    <row r="48171" s="6" customFormat="1" ht="12.75" spans="6:6">
      <c r="F48171" s="9"/>
    </row>
    <row r="48172" s="6" customFormat="1" ht="12.75" spans="6:6">
      <c r="F48172" s="9"/>
    </row>
    <row r="48173" s="6" customFormat="1" ht="12.75" spans="6:6">
      <c r="F48173" s="9"/>
    </row>
    <row r="48174" s="6" customFormat="1" ht="12.75" spans="6:6">
      <c r="F48174" s="9"/>
    </row>
    <row r="48175" s="6" customFormat="1" ht="12.75" spans="6:6">
      <c r="F48175" s="9"/>
    </row>
    <row r="48176" s="6" customFormat="1" ht="12.75" spans="6:6">
      <c r="F48176" s="9"/>
    </row>
    <row r="48177" s="6" customFormat="1" ht="12.75" spans="6:6">
      <c r="F48177" s="9"/>
    </row>
    <row r="48178" s="6" customFormat="1" ht="12.75" spans="6:6">
      <c r="F48178" s="9"/>
    </row>
    <row r="48179" s="6" customFormat="1" ht="12.75" spans="6:6">
      <c r="F48179" s="9"/>
    </row>
    <row r="48180" s="6" customFormat="1" ht="12.75" spans="6:6">
      <c r="F48180" s="9"/>
    </row>
    <row r="48181" s="6" customFormat="1" ht="12.75" spans="6:6">
      <c r="F48181" s="9"/>
    </row>
    <row r="48182" s="6" customFormat="1" ht="12.75" spans="6:6">
      <c r="F48182" s="9"/>
    </row>
    <row r="48183" s="6" customFormat="1" ht="12.75" spans="6:6">
      <c r="F48183" s="9"/>
    </row>
    <row r="48184" s="6" customFormat="1" ht="12.75" spans="6:6">
      <c r="F48184" s="9"/>
    </row>
    <row r="48185" s="6" customFormat="1" ht="12.75" spans="6:6">
      <c r="F48185" s="9"/>
    </row>
    <row r="48186" s="6" customFormat="1" ht="12.75" spans="6:6">
      <c r="F48186" s="9"/>
    </row>
    <row r="48187" s="6" customFormat="1" ht="12.75" spans="6:6">
      <c r="F48187" s="9"/>
    </row>
    <row r="48188" s="6" customFormat="1" ht="12.75" spans="6:6">
      <c r="F48188" s="9"/>
    </row>
    <row r="48189" s="6" customFormat="1" ht="12.75" spans="6:6">
      <c r="F48189" s="9"/>
    </row>
    <row r="48190" s="6" customFormat="1" ht="12.75" spans="6:6">
      <c r="F48190" s="9"/>
    </row>
    <row r="48191" s="6" customFormat="1" ht="12.75" spans="6:6">
      <c r="F48191" s="9"/>
    </row>
    <row r="48192" s="6" customFormat="1" ht="12.75" spans="6:6">
      <c r="F48192" s="9"/>
    </row>
    <row r="48193" s="6" customFormat="1" ht="12.75" spans="6:6">
      <c r="F48193" s="9"/>
    </row>
    <row r="48194" s="6" customFormat="1" ht="12.75" spans="6:6">
      <c r="F48194" s="9"/>
    </row>
    <row r="48195" s="6" customFormat="1" ht="12.75" spans="6:6">
      <c r="F48195" s="9"/>
    </row>
    <row r="48196" s="6" customFormat="1" ht="12.75" spans="6:6">
      <c r="F48196" s="9"/>
    </row>
    <row r="48197" s="6" customFormat="1" ht="12.75" spans="6:6">
      <c r="F48197" s="9"/>
    </row>
    <row r="48198" s="6" customFormat="1" ht="12.75" spans="6:6">
      <c r="F48198" s="9"/>
    </row>
    <row r="48199" s="6" customFormat="1" ht="12.75" spans="6:6">
      <c r="F48199" s="9"/>
    </row>
    <row r="48200" s="6" customFormat="1" ht="12.75" spans="6:6">
      <c r="F48200" s="9"/>
    </row>
    <row r="48201" s="6" customFormat="1" ht="12.75" spans="6:6">
      <c r="F48201" s="9"/>
    </row>
    <row r="48202" s="6" customFormat="1" ht="12.75" spans="6:6">
      <c r="F48202" s="9"/>
    </row>
    <row r="48203" s="6" customFormat="1" ht="12.75" spans="6:6">
      <c r="F48203" s="9"/>
    </row>
    <row r="48204" s="6" customFormat="1" ht="12.75" spans="6:6">
      <c r="F48204" s="9"/>
    </row>
    <row r="48205" s="6" customFormat="1" ht="12.75" spans="6:6">
      <c r="F48205" s="9"/>
    </row>
    <row r="48206" s="6" customFormat="1" ht="12.75" spans="6:6">
      <c r="F48206" s="9"/>
    </row>
    <row r="48207" s="6" customFormat="1" ht="12.75" spans="6:6">
      <c r="F48207" s="9"/>
    </row>
    <row r="48208" s="6" customFormat="1" ht="12.75" spans="6:6">
      <c r="F48208" s="9"/>
    </row>
    <row r="48209" s="6" customFormat="1" ht="12.75" spans="6:6">
      <c r="F48209" s="9"/>
    </row>
    <row r="48210" s="6" customFormat="1" ht="12.75" spans="6:6">
      <c r="F48210" s="9"/>
    </row>
    <row r="48211" s="6" customFormat="1" ht="12.75" spans="6:6">
      <c r="F48211" s="9"/>
    </row>
    <row r="48212" s="6" customFormat="1" ht="12.75" spans="6:6">
      <c r="F48212" s="9"/>
    </row>
    <row r="48213" s="6" customFormat="1" ht="12.75" spans="6:6">
      <c r="F48213" s="9"/>
    </row>
    <row r="48214" s="6" customFormat="1" ht="12.75" spans="6:6">
      <c r="F48214" s="9"/>
    </row>
    <row r="48215" s="6" customFormat="1" ht="12.75" spans="6:6">
      <c r="F48215" s="9"/>
    </row>
    <row r="48216" s="6" customFormat="1" ht="12.75" spans="6:6">
      <c r="F48216" s="9"/>
    </row>
    <row r="48217" s="6" customFormat="1" ht="12.75" spans="6:6">
      <c r="F48217" s="9"/>
    </row>
    <row r="48218" s="6" customFormat="1" ht="12.75" spans="6:6">
      <c r="F48218" s="9"/>
    </row>
    <row r="48219" s="6" customFormat="1" ht="12.75" spans="6:6">
      <c r="F48219" s="9"/>
    </row>
    <row r="48220" s="6" customFormat="1" ht="12.75" spans="6:6">
      <c r="F48220" s="9"/>
    </row>
    <row r="48221" s="6" customFormat="1" ht="12.75" spans="6:6">
      <c r="F48221" s="9"/>
    </row>
    <row r="48222" s="6" customFormat="1" ht="12.75" spans="6:6">
      <c r="F48222" s="9"/>
    </row>
    <row r="48223" s="6" customFormat="1" ht="12.75" spans="6:6">
      <c r="F48223" s="9"/>
    </row>
    <row r="48224" s="6" customFormat="1" ht="12.75" spans="6:6">
      <c r="F48224" s="9"/>
    </row>
    <row r="48225" s="6" customFormat="1" ht="12.75" spans="6:6">
      <c r="F48225" s="9"/>
    </row>
    <row r="48226" s="6" customFormat="1" ht="12.75" spans="6:6">
      <c r="F48226" s="9"/>
    </row>
    <row r="48227" s="6" customFormat="1" ht="12.75" spans="6:6">
      <c r="F48227" s="9"/>
    </row>
    <row r="48228" s="6" customFormat="1" ht="12.75" spans="6:6">
      <c r="F48228" s="9"/>
    </row>
    <row r="48229" s="6" customFormat="1" ht="12.75" spans="6:6">
      <c r="F48229" s="9"/>
    </row>
    <row r="48230" s="6" customFormat="1" ht="12.75" spans="6:6">
      <c r="F48230" s="9"/>
    </row>
    <row r="48231" s="6" customFormat="1" ht="12.75" spans="6:6">
      <c r="F48231" s="9"/>
    </row>
    <row r="48232" s="6" customFormat="1" ht="12.75" spans="6:6">
      <c r="F48232" s="9"/>
    </row>
    <row r="48233" s="6" customFormat="1" ht="12.75" spans="6:6">
      <c r="F48233" s="9"/>
    </row>
    <row r="48234" s="6" customFormat="1" ht="12.75" spans="6:6">
      <c r="F48234" s="9"/>
    </row>
    <row r="48235" s="6" customFormat="1" ht="12.75" spans="6:6">
      <c r="F48235" s="9"/>
    </row>
    <row r="48236" s="6" customFormat="1" ht="12.75" spans="6:6">
      <c r="F48236" s="9"/>
    </row>
    <row r="48237" s="6" customFormat="1" ht="12.75" spans="6:6">
      <c r="F48237" s="9"/>
    </row>
    <row r="48238" s="6" customFormat="1" ht="12.75" spans="6:6">
      <c r="F48238" s="9"/>
    </row>
    <row r="48239" s="6" customFormat="1" ht="12.75" spans="6:6">
      <c r="F48239" s="9"/>
    </row>
    <row r="48240" s="6" customFormat="1" ht="12.75" spans="6:6">
      <c r="F48240" s="9"/>
    </row>
    <row r="48241" s="6" customFormat="1" ht="12.75" spans="6:6">
      <c r="F48241" s="9"/>
    </row>
    <row r="48242" s="6" customFormat="1" ht="12.75" spans="6:6">
      <c r="F48242" s="9"/>
    </row>
    <row r="48243" s="6" customFormat="1" ht="12.75" spans="6:6">
      <c r="F48243" s="9"/>
    </row>
    <row r="48244" s="6" customFormat="1" ht="12.75" spans="6:6">
      <c r="F48244" s="9"/>
    </row>
    <row r="48245" s="6" customFormat="1" ht="12.75" spans="6:6">
      <c r="F48245" s="9"/>
    </row>
    <row r="48246" s="6" customFormat="1" ht="12.75" spans="6:6">
      <c r="F48246" s="9"/>
    </row>
    <row r="48247" s="6" customFormat="1" ht="12.75" spans="6:6">
      <c r="F48247" s="9"/>
    </row>
    <row r="48248" s="6" customFormat="1" ht="12.75" spans="6:6">
      <c r="F48248" s="9"/>
    </row>
    <row r="48249" s="6" customFormat="1" ht="12.75" spans="6:6">
      <c r="F48249" s="9"/>
    </row>
    <row r="48250" s="6" customFormat="1" ht="12.75" spans="6:6">
      <c r="F48250" s="9"/>
    </row>
    <row r="48251" s="6" customFormat="1" ht="12.75" spans="6:6">
      <c r="F48251" s="9"/>
    </row>
    <row r="48252" s="6" customFormat="1" ht="12.75" spans="6:6">
      <c r="F48252" s="9"/>
    </row>
    <row r="48253" s="6" customFormat="1" ht="12.75" spans="6:6">
      <c r="F48253" s="9"/>
    </row>
    <row r="48254" s="6" customFormat="1" ht="12.75" spans="6:6">
      <c r="F48254" s="9"/>
    </row>
    <row r="48255" s="6" customFormat="1" ht="12.75" spans="6:6">
      <c r="F48255" s="9"/>
    </row>
    <row r="48256" s="6" customFormat="1" ht="12.75" spans="6:6">
      <c r="F48256" s="9"/>
    </row>
    <row r="48257" s="6" customFormat="1" ht="12.75" spans="6:6">
      <c r="F48257" s="9"/>
    </row>
    <row r="48258" s="6" customFormat="1" ht="12.75" spans="6:6">
      <c r="F48258" s="9"/>
    </row>
    <row r="48259" s="6" customFormat="1" ht="12.75" spans="6:6">
      <c r="F48259" s="9"/>
    </row>
    <row r="48260" s="6" customFormat="1" ht="12.75" spans="6:6">
      <c r="F48260" s="9"/>
    </row>
    <row r="48261" s="6" customFormat="1" ht="12.75" spans="6:6">
      <c r="F48261" s="9"/>
    </row>
    <row r="48262" s="6" customFormat="1" ht="12.75" spans="6:6">
      <c r="F48262" s="9"/>
    </row>
    <row r="48263" s="6" customFormat="1" ht="12.75" spans="6:6">
      <c r="F48263" s="9"/>
    </row>
    <row r="48264" s="6" customFormat="1" ht="12.75" spans="6:6">
      <c r="F48264" s="9"/>
    </row>
    <row r="48265" s="6" customFormat="1" ht="12.75" spans="6:6">
      <c r="F48265" s="9"/>
    </row>
    <row r="48266" s="6" customFormat="1" ht="12.75" spans="6:6">
      <c r="F48266" s="9"/>
    </row>
    <row r="48267" s="6" customFormat="1" ht="12.75" spans="6:6">
      <c r="F48267" s="9"/>
    </row>
    <row r="48268" s="6" customFormat="1" ht="12.75" spans="6:6">
      <c r="F48268" s="9"/>
    </row>
    <row r="48269" s="6" customFormat="1" ht="12.75" spans="6:6">
      <c r="F48269" s="9"/>
    </row>
    <row r="48270" s="6" customFormat="1" ht="12.75" spans="6:6">
      <c r="F48270" s="9"/>
    </row>
    <row r="48271" s="6" customFormat="1" ht="12.75" spans="6:6">
      <c r="F48271" s="9"/>
    </row>
    <row r="48272" s="6" customFormat="1" ht="12.75" spans="6:6">
      <c r="F48272" s="9"/>
    </row>
    <row r="48273" s="6" customFormat="1" ht="12.75" spans="6:6">
      <c r="F48273" s="9"/>
    </row>
    <row r="48274" s="6" customFormat="1" ht="12.75" spans="6:6">
      <c r="F48274" s="9"/>
    </row>
    <row r="48275" s="6" customFormat="1" ht="12.75" spans="6:6">
      <c r="F48275" s="9"/>
    </row>
    <row r="48276" s="6" customFormat="1" ht="12.75" spans="6:6">
      <c r="F48276" s="9"/>
    </row>
    <row r="48277" s="6" customFormat="1" ht="12.75" spans="6:6">
      <c r="F48277" s="9"/>
    </row>
    <row r="48278" s="6" customFormat="1" ht="12.75" spans="6:6">
      <c r="F48278" s="9"/>
    </row>
    <row r="48279" s="6" customFormat="1" ht="12.75" spans="6:6">
      <c r="F48279" s="9"/>
    </row>
    <row r="48280" s="6" customFormat="1" ht="12.75" spans="6:6">
      <c r="F48280" s="9"/>
    </row>
    <row r="48281" s="6" customFormat="1" ht="12.75" spans="6:6">
      <c r="F48281" s="9"/>
    </row>
    <row r="48282" s="6" customFormat="1" ht="12.75" spans="6:6">
      <c r="F48282" s="9"/>
    </row>
    <row r="48283" s="6" customFormat="1" ht="12.75" spans="6:6">
      <c r="F48283" s="9"/>
    </row>
    <row r="48284" s="6" customFormat="1" ht="12.75" spans="6:6">
      <c r="F48284" s="9"/>
    </row>
    <row r="48285" s="6" customFormat="1" ht="12.75" spans="6:6">
      <c r="F48285" s="9"/>
    </row>
    <row r="48286" s="6" customFormat="1" ht="12.75" spans="6:6">
      <c r="F48286" s="9"/>
    </row>
    <row r="48287" s="6" customFormat="1" ht="12.75" spans="6:6">
      <c r="F48287" s="9"/>
    </row>
    <row r="48288" s="6" customFormat="1" ht="12.75" spans="6:6">
      <c r="F48288" s="9"/>
    </row>
    <row r="48289" s="6" customFormat="1" ht="12.75" spans="6:6">
      <c r="F48289" s="9"/>
    </row>
    <row r="48290" s="6" customFormat="1" ht="12.75" spans="6:6">
      <c r="F48290" s="9"/>
    </row>
    <row r="48291" s="6" customFormat="1" ht="12.75" spans="6:6">
      <c r="F48291" s="9"/>
    </row>
    <row r="48292" s="6" customFormat="1" ht="12.75" spans="6:6">
      <c r="F48292" s="9"/>
    </row>
    <row r="48293" s="6" customFormat="1" ht="12.75" spans="6:6">
      <c r="F48293" s="9"/>
    </row>
    <row r="48294" s="6" customFormat="1" ht="12.75" spans="6:6">
      <c r="F48294" s="9"/>
    </row>
    <row r="48295" s="6" customFormat="1" ht="12.75" spans="6:6">
      <c r="F48295" s="9"/>
    </row>
    <row r="48296" s="6" customFormat="1" ht="12.75" spans="6:6">
      <c r="F48296" s="9"/>
    </row>
    <row r="48297" s="6" customFormat="1" ht="12.75" spans="6:6">
      <c r="F48297" s="9"/>
    </row>
    <row r="48298" s="6" customFormat="1" ht="12.75" spans="6:6">
      <c r="F48298" s="9"/>
    </row>
    <row r="48299" s="6" customFormat="1" ht="12.75" spans="6:6">
      <c r="F48299" s="9"/>
    </row>
    <row r="48300" s="6" customFormat="1" ht="12.75" spans="6:6">
      <c r="F48300" s="9"/>
    </row>
    <row r="48301" s="6" customFormat="1" ht="12.75" spans="6:6">
      <c r="F48301" s="9"/>
    </row>
    <row r="48302" s="6" customFormat="1" ht="12.75" spans="6:6">
      <c r="F48302" s="9"/>
    </row>
    <row r="48303" s="6" customFormat="1" ht="12.75" spans="6:6">
      <c r="F48303" s="9"/>
    </row>
    <row r="48304" s="6" customFormat="1" ht="12.75" spans="6:6">
      <c r="F48304" s="9"/>
    </row>
    <row r="48305" s="6" customFormat="1" ht="12.75" spans="6:6">
      <c r="F48305" s="9"/>
    </row>
    <row r="48306" s="6" customFormat="1" ht="12.75" spans="6:6">
      <c r="F48306" s="9"/>
    </row>
    <row r="48307" s="6" customFormat="1" ht="12.75" spans="6:6">
      <c r="F48307" s="9"/>
    </row>
    <row r="48308" s="6" customFormat="1" ht="12.75" spans="6:6">
      <c r="F48308" s="9"/>
    </row>
    <row r="48309" s="6" customFormat="1" ht="12.75" spans="6:6">
      <c r="F48309" s="9"/>
    </row>
    <row r="48310" s="6" customFormat="1" ht="12.75" spans="6:6">
      <c r="F48310" s="9"/>
    </row>
    <row r="48311" s="6" customFormat="1" ht="12.75" spans="6:6">
      <c r="F48311" s="9"/>
    </row>
    <row r="48312" s="6" customFormat="1" ht="12.75" spans="6:6">
      <c r="F48312" s="9"/>
    </row>
    <row r="48313" s="6" customFormat="1" ht="12.75" spans="6:6">
      <c r="F48313" s="9"/>
    </row>
    <row r="48314" s="6" customFormat="1" ht="12.75" spans="6:6">
      <c r="F48314" s="9"/>
    </row>
    <row r="48315" s="6" customFormat="1" ht="12.75" spans="6:6">
      <c r="F48315" s="9"/>
    </row>
    <row r="48316" s="6" customFormat="1" ht="12.75" spans="6:6">
      <c r="F48316" s="9"/>
    </row>
    <row r="48317" s="6" customFormat="1" ht="12.75" spans="6:6">
      <c r="F48317" s="9"/>
    </row>
    <row r="48318" s="6" customFormat="1" ht="12.75" spans="6:6">
      <c r="F48318" s="9"/>
    </row>
    <row r="48319" s="6" customFormat="1" ht="12.75" spans="6:6">
      <c r="F48319" s="9"/>
    </row>
    <row r="48320" s="6" customFormat="1" ht="12.75" spans="6:6">
      <c r="F48320" s="9"/>
    </row>
    <row r="48321" s="6" customFormat="1" ht="12.75" spans="6:6">
      <c r="F48321" s="9"/>
    </row>
    <row r="48322" s="6" customFormat="1" ht="12.75" spans="6:6">
      <c r="F48322" s="9"/>
    </row>
    <row r="48323" s="6" customFormat="1" ht="12.75" spans="6:6">
      <c r="F48323" s="9"/>
    </row>
    <row r="48324" s="6" customFormat="1" ht="12.75" spans="6:6">
      <c r="F48324" s="9"/>
    </row>
    <row r="48325" s="6" customFormat="1" ht="12.75" spans="6:6">
      <c r="F48325" s="9"/>
    </row>
    <row r="48326" s="6" customFormat="1" ht="12.75" spans="6:6">
      <c r="F48326" s="9"/>
    </row>
    <row r="48327" s="6" customFormat="1" ht="12.75" spans="6:6">
      <c r="F48327" s="9"/>
    </row>
    <row r="48328" s="6" customFormat="1" ht="12.75" spans="6:6">
      <c r="F48328" s="9"/>
    </row>
    <row r="48329" s="6" customFormat="1" ht="12.75" spans="6:6">
      <c r="F48329" s="9"/>
    </row>
    <row r="48330" s="6" customFormat="1" ht="12.75" spans="6:6">
      <c r="F48330" s="9"/>
    </row>
    <row r="48331" s="6" customFormat="1" ht="12.75" spans="6:6">
      <c r="F48331" s="9"/>
    </row>
    <row r="48332" s="6" customFormat="1" ht="12.75" spans="6:6">
      <c r="F48332" s="9"/>
    </row>
    <row r="48333" s="6" customFormat="1" ht="12.75" spans="6:6">
      <c r="F48333" s="9"/>
    </row>
    <row r="48334" s="6" customFormat="1" ht="12.75" spans="6:6">
      <c r="F48334" s="9"/>
    </row>
    <row r="48335" s="6" customFormat="1" ht="12.75" spans="6:6">
      <c r="F48335" s="9"/>
    </row>
    <row r="48336" s="6" customFormat="1" ht="12.75" spans="6:6">
      <c r="F48336" s="9"/>
    </row>
    <row r="48337" s="6" customFormat="1" ht="12.75" spans="6:6">
      <c r="F48337" s="9"/>
    </row>
    <row r="48338" s="6" customFormat="1" ht="12.75" spans="6:6">
      <c r="F48338" s="9"/>
    </row>
    <row r="48339" s="6" customFormat="1" ht="12.75" spans="6:6">
      <c r="F48339" s="9"/>
    </row>
    <row r="48340" s="6" customFormat="1" ht="12.75" spans="6:6">
      <c r="F48340" s="9"/>
    </row>
    <row r="48341" s="6" customFormat="1" ht="12.75" spans="6:6">
      <c r="F48341" s="9"/>
    </row>
    <row r="48342" s="6" customFormat="1" ht="12.75" spans="6:6">
      <c r="F48342" s="9"/>
    </row>
    <row r="48343" s="6" customFormat="1" ht="12.75" spans="6:6">
      <c r="F48343" s="9"/>
    </row>
    <row r="48344" s="6" customFormat="1" ht="12.75" spans="6:6">
      <c r="F48344" s="9"/>
    </row>
    <row r="48345" s="6" customFormat="1" ht="12.75" spans="6:6">
      <c r="F48345" s="9"/>
    </row>
    <row r="48346" s="6" customFormat="1" ht="12.75" spans="6:6">
      <c r="F48346" s="9"/>
    </row>
    <row r="48347" s="6" customFormat="1" ht="12.75" spans="6:6">
      <c r="F48347" s="9"/>
    </row>
    <row r="48348" s="6" customFormat="1" ht="12.75" spans="6:6">
      <c r="F48348" s="9"/>
    </row>
    <row r="48349" s="6" customFormat="1" ht="12.75" spans="6:6">
      <c r="F48349" s="9"/>
    </row>
    <row r="48350" s="6" customFormat="1" ht="12.75" spans="6:6">
      <c r="F48350" s="9"/>
    </row>
    <row r="48351" s="6" customFormat="1" ht="12.75" spans="6:6">
      <c r="F48351" s="9"/>
    </row>
    <row r="48352" s="6" customFormat="1" ht="12.75" spans="6:6">
      <c r="F48352" s="9"/>
    </row>
    <row r="48353" s="6" customFormat="1" ht="12.75" spans="6:6">
      <c r="F48353" s="9"/>
    </row>
    <row r="48354" s="6" customFormat="1" ht="12.75" spans="6:6">
      <c r="F48354" s="9"/>
    </row>
    <row r="48355" s="6" customFormat="1" ht="12.75" spans="6:6">
      <c r="F48355" s="9"/>
    </row>
    <row r="48356" s="6" customFormat="1" ht="12.75" spans="6:6">
      <c r="F48356" s="9"/>
    </row>
    <row r="48357" s="6" customFormat="1" ht="12.75" spans="6:6">
      <c r="F48357" s="9"/>
    </row>
    <row r="48358" s="6" customFormat="1" ht="12.75" spans="6:6">
      <c r="F48358" s="9"/>
    </row>
    <row r="48359" s="6" customFormat="1" ht="12.75" spans="6:6">
      <c r="F48359" s="9"/>
    </row>
    <row r="48360" s="6" customFormat="1" ht="12.75" spans="6:6">
      <c r="F48360" s="9"/>
    </row>
    <row r="48361" s="6" customFormat="1" ht="12.75" spans="6:6">
      <c r="F48361" s="9"/>
    </row>
    <row r="48362" s="6" customFormat="1" ht="12.75" spans="6:6">
      <c r="F48362" s="9"/>
    </row>
    <row r="48363" s="6" customFormat="1" ht="12.75" spans="6:6">
      <c r="F48363" s="9"/>
    </row>
    <row r="48364" s="6" customFormat="1" ht="12.75" spans="6:6">
      <c r="F48364" s="9"/>
    </row>
    <row r="48365" s="6" customFormat="1" ht="12.75" spans="6:6">
      <c r="F48365" s="9"/>
    </row>
    <row r="48366" s="6" customFormat="1" ht="12.75" spans="6:6">
      <c r="F48366" s="9"/>
    </row>
    <row r="48367" s="6" customFormat="1" ht="12.75" spans="6:6">
      <c r="F48367" s="9"/>
    </row>
    <row r="48368" s="6" customFormat="1" ht="12.75" spans="6:6">
      <c r="F48368" s="9"/>
    </row>
    <row r="48369" s="6" customFormat="1" ht="12.75" spans="6:6">
      <c r="F48369" s="9"/>
    </row>
    <row r="48370" s="6" customFormat="1" ht="12.75" spans="6:6">
      <c r="F48370" s="9"/>
    </row>
    <row r="48371" s="6" customFormat="1" ht="12.75" spans="6:6">
      <c r="F48371" s="9"/>
    </row>
    <row r="48372" s="6" customFormat="1" ht="12.75" spans="6:6">
      <c r="F48372" s="9"/>
    </row>
    <row r="48373" s="6" customFormat="1" ht="12.75" spans="6:6">
      <c r="F48373" s="9"/>
    </row>
    <row r="48374" s="6" customFormat="1" ht="12.75" spans="6:6">
      <c r="F48374" s="9"/>
    </row>
    <row r="48375" s="6" customFormat="1" ht="12.75" spans="6:6">
      <c r="F48375" s="9"/>
    </row>
    <row r="48376" s="6" customFormat="1" ht="12.75" spans="6:6">
      <c r="F48376" s="9"/>
    </row>
    <row r="48377" s="6" customFormat="1" ht="12.75" spans="6:6">
      <c r="F48377" s="9"/>
    </row>
    <row r="48378" s="6" customFormat="1" ht="12.75" spans="6:6">
      <c r="F48378" s="9"/>
    </row>
    <row r="48379" s="6" customFormat="1" ht="12.75" spans="6:6">
      <c r="F48379" s="9"/>
    </row>
    <row r="48380" s="6" customFormat="1" ht="12.75" spans="6:6">
      <c r="F48380" s="9"/>
    </row>
    <row r="48381" s="6" customFormat="1" ht="12.75" spans="6:6">
      <c r="F48381" s="9"/>
    </row>
    <row r="48382" s="6" customFormat="1" ht="12.75" spans="6:6">
      <c r="F48382" s="9"/>
    </row>
    <row r="48383" s="6" customFormat="1" ht="12.75" spans="6:6">
      <c r="F48383" s="9"/>
    </row>
    <row r="48384" s="6" customFormat="1" ht="12.75" spans="6:6">
      <c r="F48384" s="9"/>
    </row>
    <row r="48385" s="6" customFormat="1" ht="12.75" spans="6:6">
      <c r="F48385" s="9"/>
    </row>
    <row r="48386" s="6" customFormat="1" ht="12.75" spans="6:6">
      <c r="F48386" s="9"/>
    </row>
    <row r="48387" s="6" customFormat="1" ht="12.75" spans="6:6">
      <c r="F48387" s="9"/>
    </row>
    <row r="48388" s="6" customFormat="1" ht="12.75" spans="6:6">
      <c r="F48388" s="9"/>
    </row>
    <row r="48389" s="6" customFormat="1" ht="12.75" spans="6:6">
      <c r="F48389" s="9"/>
    </row>
    <row r="48390" s="6" customFormat="1" ht="12.75" spans="6:6">
      <c r="F48390" s="9"/>
    </row>
    <row r="48391" s="6" customFormat="1" ht="12.75" spans="6:6">
      <c r="F48391" s="9"/>
    </row>
    <row r="48392" s="6" customFormat="1" ht="12.75" spans="6:6">
      <c r="F48392" s="9"/>
    </row>
    <row r="48393" s="6" customFormat="1" ht="12.75" spans="6:6">
      <c r="F48393" s="9"/>
    </row>
    <row r="48394" s="6" customFormat="1" ht="12.75" spans="6:6">
      <c r="F48394" s="9"/>
    </row>
    <row r="48395" s="6" customFormat="1" ht="12.75" spans="6:6">
      <c r="F48395" s="9"/>
    </row>
    <row r="48396" s="6" customFormat="1" ht="12.75" spans="6:6">
      <c r="F48396" s="9"/>
    </row>
    <row r="48397" s="6" customFormat="1" ht="12.75" spans="6:6">
      <c r="F48397" s="9"/>
    </row>
    <row r="48398" s="6" customFormat="1" ht="12.75" spans="6:6">
      <c r="F48398" s="9"/>
    </row>
    <row r="48399" s="6" customFormat="1" ht="12.75" spans="6:6">
      <c r="F48399" s="9"/>
    </row>
    <row r="48400" s="6" customFormat="1" ht="12.75" spans="6:6">
      <c r="F48400" s="9"/>
    </row>
    <row r="48401" s="6" customFormat="1" ht="12.75" spans="6:6">
      <c r="F48401" s="9"/>
    </row>
    <row r="48402" s="6" customFormat="1" ht="12.75" spans="6:6">
      <c r="F48402" s="9"/>
    </row>
    <row r="48403" s="6" customFormat="1" ht="12.75" spans="6:6">
      <c r="F48403" s="9"/>
    </row>
    <row r="48404" s="6" customFormat="1" ht="12.75" spans="6:6">
      <c r="F48404" s="9"/>
    </row>
    <row r="48405" s="6" customFormat="1" ht="12.75" spans="6:6">
      <c r="F48405" s="9"/>
    </row>
    <row r="48406" s="6" customFormat="1" ht="12.75" spans="6:6">
      <c r="F48406" s="9"/>
    </row>
    <row r="48407" s="6" customFormat="1" ht="12.75" spans="6:6">
      <c r="F48407" s="9"/>
    </row>
    <row r="48408" s="6" customFormat="1" ht="12.75" spans="6:6">
      <c r="F48408" s="9"/>
    </row>
    <row r="48409" s="6" customFormat="1" ht="12.75" spans="6:6">
      <c r="F48409" s="9"/>
    </row>
    <row r="48410" s="6" customFormat="1" ht="12.75" spans="6:6">
      <c r="F48410" s="9"/>
    </row>
    <row r="48411" s="6" customFormat="1" ht="12.75" spans="6:6">
      <c r="F48411" s="9"/>
    </row>
    <row r="48412" s="6" customFormat="1" ht="12.75" spans="6:6">
      <c r="F48412" s="9"/>
    </row>
    <row r="48413" s="6" customFormat="1" ht="12.75" spans="6:6">
      <c r="F48413" s="9"/>
    </row>
    <row r="48414" s="6" customFormat="1" ht="12.75" spans="6:6">
      <c r="F48414" s="9"/>
    </row>
    <row r="48415" s="6" customFormat="1" ht="12.75" spans="6:6">
      <c r="F48415" s="9"/>
    </row>
    <row r="48416" s="6" customFormat="1" ht="12.75" spans="6:6">
      <c r="F48416" s="9"/>
    </row>
    <row r="48417" s="6" customFormat="1" ht="12.75" spans="6:6">
      <c r="F48417" s="9"/>
    </row>
    <row r="48418" s="6" customFormat="1" ht="12.75" spans="6:6">
      <c r="F48418" s="9"/>
    </row>
    <row r="48419" s="6" customFormat="1" ht="12.75" spans="6:6">
      <c r="F48419" s="9"/>
    </row>
    <row r="48420" s="6" customFormat="1" ht="12.75" spans="6:6">
      <c r="F48420" s="9"/>
    </row>
    <row r="48421" s="6" customFormat="1" ht="12.75" spans="6:6">
      <c r="F48421" s="9"/>
    </row>
    <row r="48422" s="6" customFormat="1" ht="12.75" spans="6:6">
      <c r="F48422" s="9"/>
    </row>
    <row r="48423" s="6" customFormat="1" ht="12.75" spans="6:6">
      <c r="F48423" s="9"/>
    </row>
    <row r="48424" s="6" customFormat="1" ht="12.75" spans="6:6">
      <c r="F48424" s="9"/>
    </row>
    <row r="48425" s="6" customFormat="1" ht="12.75" spans="6:6">
      <c r="F48425" s="9"/>
    </row>
    <row r="48426" s="6" customFormat="1" ht="12.75" spans="6:6">
      <c r="F48426" s="9"/>
    </row>
    <row r="48427" s="6" customFormat="1" ht="12.75" spans="6:6">
      <c r="F48427" s="9"/>
    </row>
    <row r="48428" s="6" customFormat="1" ht="12.75" spans="6:6">
      <c r="F48428" s="9"/>
    </row>
    <row r="48429" s="6" customFormat="1" ht="12.75" spans="6:6">
      <c r="F48429" s="9"/>
    </row>
    <row r="48430" s="6" customFormat="1" ht="12.75" spans="6:6">
      <c r="F48430" s="9"/>
    </row>
    <row r="48431" s="6" customFormat="1" ht="12.75" spans="6:6">
      <c r="F48431" s="9"/>
    </row>
    <row r="48432" s="6" customFormat="1" ht="12.75" spans="6:6">
      <c r="F48432" s="9"/>
    </row>
    <row r="48433" s="6" customFormat="1" ht="12.75" spans="6:6">
      <c r="F48433" s="9"/>
    </row>
    <row r="48434" s="6" customFormat="1" ht="12.75" spans="6:6">
      <c r="F48434" s="9"/>
    </row>
    <row r="48435" s="6" customFormat="1" ht="12.75" spans="6:6">
      <c r="F48435" s="9"/>
    </row>
    <row r="48436" s="6" customFormat="1" ht="12.75" spans="6:6">
      <c r="F48436" s="9"/>
    </row>
    <row r="48437" s="6" customFormat="1" ht="12.75" spans="6:6">
      <c r="F48437" s="9"/>
    </row>
    <row r="48438" s="6" customFormat="1" ht="12.75" spans="6:6">
      <c r="F48438" s="9"/>
    </row>
    <row r="48439" s="6" customFormat="1" ht="12.75" spans="6:6">
      <c r="F48439" s="9"/>
    </row>
    <row r="48440" s="6" customFormat="1" ht="12.75" spans="6:6">
      <c r="F48440" s="9"/>
    </row>
    <row r="48441" s="6" customFormat="1" ht="12.75" spans="6:6">
      <c r="F48441" s="9"/>
    </row>
    <row r="48442" s="6" customFormat="1" ht="12.75" spans="6:6">
      <c r="F48442" s="9"/>
    </row>
    <row r="48443" s="6" customFormat="1" ht="12.75" spans="6:6">
      <c r="F48443" s="9"/>
    </row>
    <row r="48444" s="6" customFormat="1" ht="12.75" spans="6:6">
      <c r="F48444" s="9"/>
    </row>
    <row r="48445" s="6" customFormat="1" ht="12.75" spans="6:6">
      <c r="F48445" s="9"/>
    </row>
    <row r="48446" s="6" customFormat="1" ht="12.75" spans="6:6">
      <c r="F48446" s="9"/>
    </row>
    <row r="48447" s="6" customFormat="1" ht="12.75" spans="6:6">
      <c r="F48447" s="9"/>
    </row>
    <row r="48448" s="6" customFormat="1" ht="12.75" spans="6:6">
      <c r="F48448" s="9"/>
    </row>
    <row r="48449" s="6" customFormat="1" ht="12.75" spans="6:6">
      <c r="F48449" s="9"/>
    </row>
    <row r="48450" s="6" customFormat="1" ht="12.75" spans="6:6">
      <c r="F48450" s="9"/>
    </row>
    <row r="48451" s="6" customFormat="1" ht="12.75" spans="6:6">
      <c r="F48451" s="9"/>
    </row>
    <row r="48452" s="6" customFormat="1" ht="12.75" spans="6:6">
      <c r="F48452" s="9"/>
    </row>
    <row r="48453" s="6" customFormat="1" ht="12.75" spans="6:6">
      <c r="F48453" s="9"/>
    </row>
    <row r="48454" s="6" customFormat="1" ht="12.75" spans="6:6">
      <c r="F48454" s="9"/>
    </row>
    <row r="48455" s="6" customFormat="1" ht="12.75" spans="6:6">
      <c r="F48455" s="9"/>
    </row>
    <row r="48456" s="6" customFormat="1" ht="12.75" spans="6:6">
      <c r="F48456" s="9"/>
    </row>
    <row r="48457" s="6" customFormat="1" ht="12.75" spans="6:6">
      <c r="F48457" s="9"/>
    </row>
    <row r="48458" s="6" customFormat="1" ht="12.75" spans="6:6">
      <c r="F48458" s="9"/>
    </row>
    <row r="48459" s="6" customFormat="1" ht="12.75" spans="6:6">
      <c r="F48459" s="9"/>
    </row>
    <row r="48460" s="6" customFormat="1" ht="12.75" spans="6:6">
      <c r="F48460" s="9"/>
    </row>
    <row r="48461" s="6" customFormat="1" ht="12.75" spans="6:6">
      <c r="F48461" s="9"/>
    </row>
    <row r="48462" s="6" customFormat="1" ht="12.75" spans="6:6">
      <c r="F48462" s="9"/>
    </row>
    <row r="48463" s="6" customFormat="1" ht="12.75" spans="6:6">
      <c r="F48463" s="9"/>
    </row>
    <row r="48464" s="6" customFormat="1" ht="12.75" spans="6:6">
      <c r="F48464" s="9"/>
    </row>
    <row r="48465" s="6" customFormat="1" ht="12.75" spans="6:6">
      <c r="F48465" s="9"/>
    </row>
    <row r="48466" s="6" customFormat="1" ht="12.75" spans="6:6">
      <c r="F48466" s="9"/>
    </row>
    <row r="48467" s="6" customFormat="1" ht="12.75" spans="6:6">
      <c r="F48467" s="9"/>
    </row>
    <row r="48468" s="6" customFormat="1" ht="12.75" spans="6:6">
      <c r="F48468" s="9"/>
    </row>
    <row r="48469" s="6" customFormat="1" ht="12.75" spans="6:6">
      <c r="F48469" s="9"/>
    </row>
    <row r="48470" s="6" customFormat="1" ht="12.75" spans="6:6">
      <c r="F48470" s="9"/>
    </row>
    <row r="48471" s="6" customFormat="1" ht="12.75" spans="6:6">
      <c r="F48471" s="9"/>
    </row>
    <row r="48472" s="6" customFormat="1" ht="12.75" spans="6:6">
      <c r="F48472" s="9"/>
    </row>
    <row r="48473" s="6" customFormat="1" ht="12.75" spans="6:6">
      <c r="F48473" s="9"/>
    </row>
    <row r="48474" s="6" customFormat="1" ht="12.75" spans="6:6">
      <c r="F48474" s="9"/>
    </row>
    <row r="48475" s="6" customFormat="1" ht="12.75" spans="6:6">
      <c r="F48475" s="9"/>
    </row>
    <row r="48476" s="6" customFormat="1" ht="12.75" spans="6:6">
      <c r="F48476" s="9"/>
    </row>
    <row r="48477" s="6" customFormat="1" ht="12.75" spans="6:6">
      <c r="F48477" s="9"/>
    </row>
    <row r="48478" s="6" customFormat="1" ht="12.75" spans="6:6">
      <c r="F48478" s="9"/>
    </row>
    <row r="48479" s="6" customFormat="1" ht="12.75" spans="6:6">
      <c r="F48479" s="9"/>
    </row>
    <row r="48480" s="6" customFormat="1" ht="12.75" spans="6:6">
      <c r="F48480" s="9"/>
    </row>
    <row r="48481" s="6" customFormat="1" ht="12.75" spans="6:6">
      <c r="F48481" s="9"/>
    </row>
    <row r="48482" s="6" customFormat="1" ht="12.75" spans="6:6">
      <c r="F48482" s="9"/>
    </row>
    <row r="48483" s="6" customFormat="1" ht="12.75" spans="6:6">
      <c r="F48483" s="9"/>
    </row>
    <row r="48484" s="6" customFormat="1" ht="12.75" spans="6:6">
      <c r="F48484" s="9"/>
    </row>
    <row r="48485" s="6" customFormat="1" ht="12.75" spans="6:6">
      <c r="F48485" s="9"/>
    </row>
    <row r="48486" s="6" customFormat="1" ht="12.75" spans="6:6">
      <c r="F48486" s="9"/>
    </row>
    <row r="48487" s="6" customFormat="1" ht="12.75" spans="6:6">
      <c r="F48487" s="9"/>
    </row>
    <row r="48488" s="6" customFormat="1" ht="12.75" spans="6:6">
      <c r="F48488" s="9"/>
    </row>
    <row r="48489" s="6" customFormat="1" ht="12.75" spans="6:6">
      <c r="F48489" s="9"/>
    </row>
    <row r="48490" s="6" customFormat="1" ht="12.75" spans="6:6">
      <c r="F48490" s="9"/>
    </row>
    <row r="48491" s="6" customFormat="1" ht="12.75" spans="6:6">
      <c r="F48491" s="9"/>
    </row>
    <row r="48492" s="6" customFormat="1" ht="12.75" spans="6:6">
      <c r="F48492" s="9"/>
    </row>
    <row r="48493" s="6" customFormat="1" ht="12.75" spans="6:6">
      <c r="F48493" s="9"/>
    </row>
    <row r="48494" s="6" customFormat="1" ht="12.75" spans="6:6">
      <c r="F48494" s="9"/>
    </row>
    <row r="48495" s="6" customFormat="1" ht="12.75" spans="6:6">
      <c r="F48495" s="9"/>
    </row>
    <row r="48496" s="6" customFormat="1" ht="12.75" spans="6:6">
      <c r="F48496" s="9"/>
    </row>
    <row r="48497" s="6" customFormat="1" ht="12.75" spans="6:6">
      <c r="F48497" s="9"/>
    </row>
    <row r="48498" s="6" customFormat="1" ht="12.75" spans="6:6">
      <c r="F48498" s="9"/>
    </row>
    <row r="48499" s="6" customFormat="1" ht="12.75" spans="6:6">
      <c r="F48499" s="9"/>
    </row>
    <row r="48500" s="6" customFormat="1" ht="12.75" spans="6:6">
      <c r="F48500" s="9"/>
    </row>
    <row r="48501" s="6" customFormat="1" ht="12.75" spans="6:6">
      <c r="F48501" s="9"/>
    </row>
    <row r="48502" s="6" customFormat="1" ht="12.75" spans="6:6">
      <c r="F48502" s="9"/>
    </row>
    <row r="48503" s="6" customFormat="1" ht="12.75" spans="6:6">
      <c r="F48503" s="9"/>
    </row>
    <row r="48504" s="6" customFormat="1" ht="12.75" spans="6:6">
      <c r="F48504" s="9"/>
    </row>
    <row r="48505" s="6" customFormat="1" ht="12.75" spans="6:6">
      <c r="F48505" s="9"/>
    </row>
    <row r="48506" s="6" customFormat="1" ht="12.75" spans="6:6">
      <c r="F48506" s="9"/>
    </row>
    <row r="48507" s="6" customFormat="1" ht="12.75" spans="6:6">
      <c r="F48507" s="9"/>
    </row>
    <row r="48508" s="6" customFormat="1" ht="12.75" spans="6:6">
      <c r="F48508" s="9"/>
    </row>
    <row r="48509" s="6" customFormat="1" ht="12.75" spans="6:6">
      <c r="F48509" s="9"/>
    </row>
    <row r="48510" s="6" customFormat="1" ht="12.75" spans="6:6">
      <c r="F48510" s="9"/>
    </row>
    <row r="48511" s="6" customFormat="1" ht="12.75" spans="6:6">
      <c r="F48511" s="9"/>
    </row>
    <row r="48512" s="6" customFormat="1" ht="12.75" spans="6:6">
      <c r="F48512" s="9"/>
    </row>
    <row r="48513" s="6" customFormat="1" ht="12.75" spans="6:6">
      <c r="F48513" s="9"/>
    </row>
    <row r="48514" s="6" customFormat="1" ht="12.75" spans="6:6">
      <c r="F48514" s="9"/>
    </row>
    <row r="48515" s="6" customFormat="1" ht="12.75" spans="6:6">
      <c r="F48515" s="9"/>
    </row>
    <row r="48516" s="6" customFormat="1" ht="12.75" spans="6:6">
      <c r="F48516" s="9"/>
    </row>
    <row r="48517" s="6" customFormat="1" ht="12.75" spans="6:6">
      <c r="F48517" s="9"/>
    </row>
    <row r="48518" s="6" customFormat="1" ht="12.75" spans="6:6">
      <c r="F48518" s="9"/>
    </row>
    <row r="48519" s="6" customFormat="1" ht="12.75" spans="6:6">
      <c r="F48519" s="9"/>
    </row>
    <row r="48520" s="6" customFormat="1" ht="12.75" spans="6:6">
      <c r="F48520" s="9"/>
    </row>
    <row r="48521" s="6" customFormat="1" ht="12.75" spans="6:6">
      <c r="F48521" s="9"/>
    </row>
    <row r="48522" s="6" customFormat="1" ht="12.75" spans="6:6">
      <c r="F48522" s="9"/>
    </row>
    <row r="48523" s="6" customFormat="1" ht="12.75" spans="6:6">
      <c r="F48523" s="9"/>
    </row>
    <row r="48524" s="6" customFormat="1" ht="12.75" spans="6:6">
      <c r="F48524" s="9"/>
    </row>
    <row r="48525" s="6" customFormat="1" ht="12.75" spans="6:6">
      <c r="F48525" s="9"/>
    </row>
    <row r="48526" s="6" customFormat="1" ht="12.75" spans="6:6">
      <c r="F48526" s="9"/>
    </row>
    <row r="48527" s="6" customFormat="1" ht="12.75" spans="6:6">
      <c r="F48527" s="9"/>
    </row>
    <row r="48528" s="6" customFormat="1" ht="12.75" spans="6:6">
      <c r="F48528" s="9"/>
    </row>
    <row r="48529" s="6" customFormat="1" ht="12.75" spans="6:6">
      <c r="F48529" s="9"/>
    </row>
    <row r="48530" s="6" customFormat="1" ht="12.75" spans="6:6">
      <c r="F48530" s="9"/>
    </row>
    <row r="48531" s="6" customFormat="1" ht="12.75" spans="6:6">
      <c r="F48531" s="9"/>
    </row>
    <row r="48532" s="6" customFormat="1" ht="12.75" spans="6:6">
      <c r="F48532" s="9"/>
    </row>
    <row r="48533" s="6" customFormat="1" ht="12.75" spans="6:6">
      <c r="F48533" s="9"/>
    </row>
    <row r="48534" s="6" customFormat="1" ht="12.75" spans="6:6">
      <c r="F48534" s="9"/>
    </row>
    <row r="48535" s="6" customFormat="1" ht="12.75" spans="6:6">
      <c r="F48535" s="9"/>
    </row>
    <row r="48536" s="6" customFormat="1" ht="12.75" spans="6:6">
      <c r="F48536" s="9"/>
    </row>
    <row r="48537" s="6" customFormat="1" ht="12.75" spans="6:6">
      <c r="F48537" s="9"/>
    </row>
    <row r="48538" s="6" customFormat="1" ht="12.75" spans="6:6">
      <c r="F48538" s="9"/>
    </row>
    <row r="48539" s="6" customFormat="1" ht="12.75" spans="6:6">
      <c r="F48539" s="9"/>
    </row>
    <row r="48540" s="6" customFormat="1" ht="12.75" spans="6:6">
      <c r="F48540" s="9"/>
    </row>
    <row r="48541" s="6" customFormat="1" ht="12.75" spans="6:6">
      <c r="F48541" s="9"/>
    </row>
    <row r="48542" s="6" customFormat="1" ht="12.75" spans="6:6">
      <c r="F48542" s="9"/>
    </row>
    <row r="48543" s="6" customFormat="1" ht="12.75" spans="6:6">
      <c r="F48543" s="9"/>
    </row>
    <row r="48544" s="6" customFormat="1" ht="12.75" spans="6:6">
      <c r="F48544" s="9"/>
    </row>
    <row r="48545" s="6" customFormat="1" ht="12.75" spans="6:6">
      <c r="F48545" s="9"/>
    </row>
    <row r="48546" s="6" customFormat="1" ht="12.75" spans="6:6">
      <c r="F48546" s="9"/>
    </row>
    <row r="48547" s="6" customFormat="1" ht="12.75" spans="6:6">
      <c r="F48547" s="9"/>
    </row>
    <row r="48548" s="6" customFormat="1" ht="12.75" spans="6:6">
      <c r="F48548" s="9"/>
    </row>
    <row r="48549" s="6" customFormat="1" ht="12.75" spans="6:6">
      <c r="F48549" s="9"/>
    </row>
    <row r="48550" s="6" customFormat="1" ht="12.75" spans="6:6">
      <c r="F48550" s="9"/>
    </row>
    <row r="48551" s="6" customFormat="1" ht="12.75" spans="6:6">
      <c r="F48551" s="9"/>
    </row>
    <row r="48552" s="6" customFormat="1" ht="12.75" spans="6:6">
      <c r="F48552" s="9"/>
    </row>
    <row r="48553" s="6" customFormat="1" ht="12.75" spans="6:6">
      <c r="F48553" s="9"/>
    </row>
    <row r="48554" s="6" customFormat="1" ht="12.75" spans="6:6">
      <c r="F48554" s="9"/>
    </row>
    <row r="48555" s="6" customFormat="1" ht="12.75" spans="6:6">
      <c r="F48555" s="9"/>
    </row>
    <row r="48556" s="6" customFormat="1" ht="12.75" spans="6:6">
      <c r="F48556" s="9"/>
    </row>
    <row r="48557" s="6" customFormat="1" ht="12.75" spans="6:6">
      <c r="F48557" s="9"/>
    </row>
    <row r="48558" s="6" customFormat="1" ht="12.75" spans="6:6">
      <c r="F48558" s="9"/>
    </row>
    <row r="48559" s="6" customFormat="1" ht="12.75" spans="6:6">
      <c r="F48559" s="9"/>
    </row>
    <row r="48560" s="6" customFormat="1" ht="12.75" spans="6:6">
      <c r="F48560" s="9"/>
    </row>
    <row r="48561" s="6" customFormat="1" ht="12.75" spans="6:6">
      <c r="F48561" s="9"/>
    </row>
    <row r="48562" s="6" customFormat="1" ht="12.75" spans="6:6">
      <c r="F48562" s="9"/>
    </row>
    <row r="48563" s="6" customFormat="1" ht="12.75" spans="6:6">
      <c r="F48563" s="9"/>
    </row>
    <row r="48564" s="6" customFormat="1" ht="12.75" spans="6:6">
      <c r="F48564" s="9"/>
    </row>
    <row r="48565" s="6" customFormat="1" ht="12.75" spans="6:6">
      <c r="F48565" s="9"/>
    </row>
    <row r="48566" s="6" customFormat="1" ht="12.75" spans="6:6">
      <c r="F48566" s="9"/>
    </row>
    <row r="48567" s="6" customFormat="1" ht="12.75" spans="6:6">
      <c r="F48567" s="9"/>
    </row>
    <row r="48568" s="6" customFormat="1" ht="12.75" spans="6:6">
      <c r="F48568" s="9"/>
    </row>
    <row r="48569" s="6" customFormat="1" ht="12.75" spans="6:6">
      <c r="F48569" s="9"/>
    </row>
    <row r="48570" s="6" customFormat="1" ht="12.75" spans="6:6">
      <c r="F48570" s="9"/>
    </row>
    <row r="48571" s="6" customFormat="1" ht="12.75" spans="6:6">
      <c r="F48571" s="9"/>
    </row>
    <row r="48572" s="6" customFormat="1" ht="12.75" spans="6:6">
      <c r="F48572" s="9"/>
    </row>
    <row r="48573" s="6" customFormat="1" ht="12.75" spans="6:6">
      <c r="F48573" s="9"/>
    </row>
    <row r="48574" s="6" customFormat="1" ht="12.75" spans="6:6">
      <c r="F48574" s="9"/>
    </row>
    <row r="48575" s="6" customFormat="1" ht="12.75" spans="6:6">
      <c r="F48575" s="9"/>
    </row>
    <row r="48576" s="6" customFormat="1" ht="12.75" spans="6:6">
      <c r="F48576" s="9"/>
    </row>
    <row r="48577" s="6" customFormat="1" ht="12.75" spans="6:6">
      <c r="F48577" s="9"/>
    </row>
    <row r="48578" s="6" customFormat="1" ht="12.75" spans="6:6">
      <c r="F48578" s="9"/>
    </row>
    <row r="48579" s="6" customFormat="1" ht="12.75" spans="6:6">
      <c r="F48579" s="9"/>
    </row>
    <row r="48580" s="6" customFormat="1" ht="12.75" spans="6:6">
      <c r="F48580" s="9"/>
    </row>
    <row r="48581" s="6" customFormat="1" ht="12.75" spans="6:6">
      <c r="F48581" s="9"/>
    </row>
    <row r="48582" s="6" customFormat="1" ht="12.75" spans="6:6">
      <c r="F48582" s="9"/>
    </row>
    <row r="48583" s="6" customFormat="1" ht="12.75" spans="6:6">
      <c r="F48583" s="9"/>
    </row>
    <row r="48584" s="6" customFormat="1" ht="12.75" spans="6:6">
      <c r="F48584" s="9"/>
    </row>
    <row r="48585" s="6" customFormat="1" ht="12.75" spans="6:6">
      <c r="F48585" s="9"/>
    </row>
    <row r="48586" s="6" customFormat="1" ht="12.75" spans="6:6">
      <c r="F48586" s="9"/>
    </row>
    <row r="48587" s="6" customFormat="1" ht="12.75" spans="6:6">
      <c r="F48587" s="9"/>
    </row>
    <row r="48588" s="6" customFormat="1" ht="12.75" spans="6:6">
      <c r="F48588" s="9"/>
    </row>
    <row r="48589" s="6" customFormat="1" ht="12.75" spans="6:6">
      <c r="F48589" s="9"/>
    </row>
    <row r="48590" s="6" customFormat="1" ht="12.75" spans="6:6">
      <c r="F48590" s="9"/>
    </row>
    <row r="48591" s="6" customFormat="1" ht="12.75" spans="6:6">
      <c r="F48591" s="9"/>
    </row>
    <row r="48592" s="6" customFormat="1" ht="12.75" spans="6:6">
      <c r="F48592" s="9"/>
    </row>
    <row r="48593" s="6" customFormat="1" ht="12.75" spans="6:6">
      <c r="F48593" s="9"/>
    </row>
    <row r="48594" s="6" customFormat="1" ht="12.75" spans="6:6">
      <c r="F48594" s="9"/>
    </row>
    <row r="48595" s="6" customFormat="1" ht="12.75" spans="6:6">
      <c r="F48595" s="9"/>
    </row>
    <row r="48596" s="6" customFormat="1" ht="12.75" spans="6:6">
      <c r="F48596" s="9"/>
    </row>
    <row r="48597" s="6" customFormat="1" ht="12.75" spans="6:6">
      <c r="F48597" s="9"/>
    </row>
    <row r="48598" s="6" customFormat="1" ht="12.75" spans="6:6">
      <c r="F48598" s="9"/>
    </row>
    <row r="48599" s="6" customFormat="1" ht="12.75" spans="6:6">
      <c r="F48599" s="9"/>
    </row>
    <row r="48600" s="6" customFormat="1" ht="12.75" spans="6:6">
      <c r="F48600" s="9"/>
    </row>
    <row r="48601" s="6" customFormat="1" ht="12.75" spans="6:6">
      <c r="F48601" s="9"/>
    </row>
    <row r="48602" s="6" customFormat="1" ht="12.75" spans="6:6">
      <c r="F48602" s="9"/>
    </row>
    <row r="48603" s="6" customFormat="1" ht="12.75" spans="6:6">
      <c r="F48603" s="9"/>
    </row>
    <row r="48604" s="6" customFormat="1" ht="12.75" spans="6:6">
      <c r="F48604" s="9"/>
    </row>
    <row r="48605" s="6" customFormat="1" ht="12.75" spans="6:6">
      <c r="F48605" s="9"/>
    </row>
    <row r="48606" s="6" customFormat="1" ht="12.75" spans="6:6">
      <c r="F48606" s="9"/>
    </row>
    <row r="48607" s="6" customFormat="1" ht="12.75" spans="6:6">
      <c r="F48607" s="9"/>
    </row>
    <row r="48608" s="6" customFormat="1" ht="12.75" spans="6:6">
      <c r="F48608" s="9"/>
    </row>
    <row r="48609" s="6" customFormat="1" ht="12.75" spans="6:6">
      <c r="F48609" s="9"/>
    </row>
    <row r="48610" s="6" customFormat="1" ht="12.75" spans="6:6">
      <c r="F48610" s="9"/>
    </row>
    <row r="48611" s="6" customFormat="1" ht="12.75" spans="6:6">
      <c r="F48611" s="9"/>
    </row>
    <row r="48612" s="6" customFormat="1" ht="12.75" spans="6:6">
      <c r="F48612" s="9"/>
    </row>
    <row r="48613" s="6" customFormat="1" ht="12.75" spans="6:6">
      <c r="F48613" s="9"/>
    </row>
    <row r="48614" s="6" customFormat="1" ht="12.75" spans="6:6">
      <c r="F48614" s="9"/>
    </row>
    <row r="48615" s="6" customFormat="1" ht="12.75" spans="6:6">
      <c r="F48615" s="9"/>
    </row>
    <row r="48616" s="6" customFormat="1" ht="12.75" spans="6:6">
      <c r="F48616" s="9"/>
    </row>
    <row r="48617" s="6" customFormat="1" ht="12.75" spans="6:6">
      <c r="F48617" s="9"/>
    </row>
    <row r="48618" s="6" customFormat="1" ht="12.75" spans="6:6">
      <c r="F48618" s="9"/>
    </row>
    <row r="48619" s="6" customFormat="1" ht="12.75" spans="6:6">
      <c r="F48619" s="9"/>
    </row>
    <row r="48620" s="6" customFormat="1" ht="12.75" spans="6:6">
      <c r="F48620" s="9"/>
    </row>
    <row r="48621" s="6" customFormat="1" ht="12.75" spans="6:6">
      <c r="F48621" s="9"/>
    </row>
    <row r="48622" s="6" customFormat="1" ht="12.75" spans="6:6">
      <c r="F48622" s="9"/>
    </row>
    <row r="48623" s="6" customFormat="1" ht="12.75" spans="6:6">
      <c r="F48623" s="9"/>
    </row>
    <row r="48624" s="6" customFormat="1" ht="12.75" spans="6:6">
      <c r="F48624" s="9"/>
    </row>
    <row r="48625" s="6" customFormat="1" ht="12.75" spans="6:6">
      <c r="F48625" s="9"/>
    </row>
    <row r="48626" s="6" customFormat="1" ht="12.75" spans="6:6">
      <c r="F48626" s="9"/>
    </row>
    <row r="48627" s="6" customFormat="1" ht="12.75" spans="6:6">
      <c r="F48627" s="9"/>
    </row>
    <row r="48628" s="6" customFormat="1" ht="12.75" spans="6:6">
      <c r="F48628" s="9"/>
    </row>
    <row r="48629" s="6" customFormat="1" ht="12.75" spans="6:6">
      <c r="F48629" s="9"/>
    </row>
    <row r="48630" s="6" customFormat="1" ht="12.75" spans="6:6">
      <c r="F48630" s="9"/>
    </row>
    <row r="48631" s="6" customFormat="1" ht="12.75" spans="6:6">
      <c r="F48631" s="9"/>
    </row>
    <row r="48632" s="6" customFormat="1" ht="12.75" spans="6:6">
      <c r="F48632" s="9"/>
    </row>
    <row r="48633" s="6" customFormat="1" ht="12.75" spans="6:6">
      <c r="F48633" s="9"/>
    </row>
    <row r="48634" s="6" customFormat="1" ht="12.75" spans="6:6">
      <c r="F48634" s="9"/>
    </row>
    <row r="48635" s="6" customFormat="1" ht="12.75" spans="6:6">
      <c r="F48635" s="9"/>
    </row>
    <row r="48636" s="6" customFormat="1" ht="12.75" spans="6:6">
      <c r="F48636" s="9"/>
    </row>
    <row r="48637" s="6" customFormat="1" ht="12.75" spans="6:6">
      <c r="F48637" s="9"/>
    </row>
    <row r="48638" s="6" customFormat="1" ht="12.75" spans="6:6">
      <c r="F48638" s="9"/>
    </row>
    <row r="48639" s="6" customFormat="1" ht="12.75" spans="6:6">
      <c r="F48639" s="9"/>
    </row>
    <row r="48640" s="6" customFormat="1" ht="12.75" spans="6:6">
      <c r="F48640" s="9"/>
    </row>
    <row r="48641" s="6" customFormat="1" ht="12.75" spans="6:6">
      <c r="F48641" s="9"/>
    </row>
    <row r="48642" s="6" customFormat="1" ht="12.75" spans="6:6">
      <c r="F48642" s="9"/>
    </row>
    <row r="48643" s="6" customFormat="1" ht="12.75" spans="6:6">
      <c r="F48643" s="9"/>
    </row>
    <row r="48644" s="6" customFormat="1" ht="12.75" spans="6:6">
      <c r="F48644" s="9"/>
    </row>
    <row r="48645" s="6" customFormat="1" ht="12.75" spans="6:6">
      <c r="F48645" s="9"/>
    </row>
    <row r="48646" s="6" customFormat="1" ht="12.75" spans="6:6">
      <c r="F48646" s="9"/>
    </row>
    <row r="48647" s="6" customFormat="1" ht="12.75" spans="6:6">
      <c r="F48647" s="9"/>
    </row>
    <row r="48648" s="6" customFormat="1" ht="12.75" spans="6:6">
      <c r="F48648" s="9"/>
    </row>
    <row r="48649" s="6" customFormat="1" ht="12.75" spans="6:6">
      <c r="F48649" s="9"/>
    </row>
    <row r="48650" s="6" customFormat="1" ht="12.75" spans="6:6">
      <c r="F48650" s="9"/>
    </row>
    <row r="48651" s="6" customFormat="1" ht="12.75" spans="6:6">
      <c r="F48651" s="9"/>
    </row>
    <row r="48652" s="6" customFormat="1" ht="12.75" spans="6:6">
      <c r="F48652" s="9"/>
    </row>
    <row r="48653" s="6" customFormat="1" ht="12.75" spans="6:6">
      <c r="F48653" s="9"/>
    </row>
    <row r="48654" s="6" customFormat="1" ht="12.75" spans="6:6">
      <c r="F48654" s="9"/>
    </row>
    <row r="48655" s="6" customFormat="1" ht="12.75" spans="6:6">
      <c r="F48655" s="9"/>
    </row>
    <row r="48656" s="6" customFormat="1" ht="12.75" spans="6:6">
      <c r="F48656" s="9"/>
    </row>
    <row r="48657" s="6" customFormat="1" ht="12.75" spans="6:6">
      <c r="F48657" s="9"/>
    </row>
    <row r="48658" s="6" customFormat="1" ht="12.75" spans="6:6">
      <c r="F48658" s="9"/>
    </row>
    <row r="48659" s="6" customFormat="1" ht="12.75" spans="6:6">
      <c r="F48659" s="9"/>
    </row>
    <row r="48660" s="6" customFormat="1" ht="12.75" spans="6:6">
      <c r="F48660" s="9"/>
    </row>
    <row r="48661" s="6" customFormat="1" ht="12.75" spans="6:6">
      <c r="F48661" s="9"/>
    </row>
    <row r="48662" s="6" customFormat="1" ht="12.75" spans="6:6">
      <c r="F48662" s="9"/>
    </row>
    <row r="48663" s="6" customFormat="1" ht="12.75" spans="6:6">
      <c r="F48663" s="9"/>
    </row>
    <row r="48664" s="6" customFormat="1" ht="12.75" spans="6:6">
      <c r="F48664" s="9"/>
    </row>
    <row r="48665" s="6" customFormat="1" ht="12.75" spans="6:6">
      <c r="F48665" s="9"/>
    </row>
    <row r="48666" s="6" customFormat="1" ht="12.75" spans="6:6">
      <c r="F48666" s="9"/>
    </row>
    <row r="48667" s="6" customFormat="1" ht="12.75" spans="6:6">
      <c r="F48667" s="9"/>
    </row>
    <row r="48668" s="6" customFormat="1" ht="12.75" spans="6:6">
      <c r="F48668" s="9"/>
    </row>
    <row r="48669" s="6" customFormat="1" ht="12.75" spans="6:6">
      <c r="F48669" s="9"/>
    </row>
    <row r="48670" s="6" customFormat="1" ht="12.75" spans="6:6">
      <c r="F48670" s="9"/>
    </row>
    <row r="48671" s="6" customFormat="1" ht="12.75" spans="6:6">
      <c r="F48671" s="9"/>
    </row>
    <row r="48672" s="6" customFormat="1" ht="12.75" spans="6:6">
      <c r="F48672" s="9"/>
    </row>
    <row r="48673" s="6" customFormat="1" ht="12.75" spans="6:6">
      <c r="F48673" s="9"/>
    </row>
    <row r="48674" s="6" customFormat="1" ht="12.75" spans="6:6">
      <c r="F48674" s="9"/>
    </row>
    <row r="48675" s="6" customFormat="1" ht="12.75" spans="6:6">
      <c r="F48675" s="9"/>
    </row>
    <row r="48676" s="6" customFormat="1" ht="12.75" spans="6:6">
      <c r="F48676" s="9"/>
    </row>
    <row r="48677" s="6" customFormat="1" ht="12.75" spans="6:6">
      <c r="F48677" s="9"/>
    </row>
    <row r="48678" s="6" customFormat="1" ht="12.75" spans="6:6">
      <c r="F48678" s="9"/>
    </row>
    <row r="48679" s="6" customFormat="1" ht="12.75" spans="6:6">
      <c r="F48679" s="9"/>
    </row>
    <row r="48680" s="6" customFormat="1" ht="12.75" spans="6:6">
      <c r="F48680" s="9"/>
    </row>
    <row r="48681" s="6" customFormat="1" ht="12.75" spans="6:6">
      <c r="F48681" s="9"/>
    </row>
    <row r="48682" s="6" customFormat="1" ht="12.75" spans="6:6">
      <c r="F48682" s="9"/>
    </row>
    <row r="48683" s="6" customFormat="1" ht="12.75" spans="6:6">
      <c r="F48683" s="9"/>
    </row>
    <row r="48684" s="6" customFormat="1" ht="12.75" spans="6:6">
      <c r="F48684" s="9"/>
    </row>
    <row r="48685" s="6" customFormat="1" ht="12.75" spans="6:6">
      <c r="F48685" s="9"/>
    </row>
    <row r="48686" s="6" customFormat="1" ht="12.75" spans="6:6">
      <c r="F48686" s="9"/>
    </row>
    <row r="48687" s="6" customFormat="1" ht="12.75" spans="6:6">
      <c r="F48687" s="9"/>
    </row>
    <row r="48688" s="6" customFormat="1" ht="12.75" spans="6:6">
      <c r="F48688" s="9"/>
    </row>
    <row r="48689" s="6" customFormat="1" ht="12.75" spans="6:6">
      <c r="F48689" s="9"/>
    </row>
    <row r="48690" s="6" customFormat="1" ht="12.75" spans="6:6">
      <c r="F48690" s="9"/>
    </row>
    <row r="48691" s="6" customFormat="1" ht="12.75" spans="6:6">
      <c r="F48691" s="9"/>
    </row>
    <row r="48692" s="6" customFormat="1" ht="12.75" spans="6:6">
      <c r="F48692" s="9"/>
    </row>
    <row r="48693" s="6" customFormat="1" ht="12.75" spans="6:6">
      <c r="F48693" s="9"/>
    </row>
    <row r="48694" s="6" customFormat="1" ht="12.75" spans="6:6">
      <c r="F48694" s="9"/>
    </row>
    <row r="48695" s="6" customFormat="1" ht="12.75" spans="6:6">
      <c r="F48695" s="9"/>
    </row>
    <row r="48696" s="6" customFormat="1" ht="12.75" spans="6:6">
      <c r="F48696" s="9"/>
    </row>
    <row r="48697" s="6" customFormat="1" ht="12.75" spans="6:6">
      <c r="F48697" s="9"/>
    </row>
    <row r="48698" s="6" customFormat="1" ht="12.75" spans="6:6">
      <c r="F48698" s="9"/>
    </row>
    <row r="48699" s="6" customFormat="1" ht="12.75" spans="6:6">
      <c r="F48699" s="9"/>
    </row>
    <row r="48700" s="6" customFormat="1" ht="12.75" spans="6:6">
      <c r="F48700" s="9"/>
    </row>
    <row r="48701" s="6" customFormat="1" ht="12.75" spans="6:6">
      <c r="F48701" s="9"/>
    </row>
    <row r="48702" s="6" customFormat="1" ht="12.75" spans="6:6">
      <c r="F48702" s="9"/>
    </row>
    <row r="48703" s="6" customFormat="1" ht="12.75" spans="6:6">
      <c r="F48703" s="9"/>
    </row>
    <row r="48704" s="6" customFormat="1" ht="12.75" spans="6:6">
      <c r="F48704" s="9"/>
    </row>
    <row r="48705" s="6" customFormat="1" ht="12.75" spans="6:6">
      <c r="F48705" s="9"/>
    </row>
    <row r="48706" s="6" customFormat="1" ht="12.75" spans="6:6">
      <c r="F48706" s="9"/>
    </row>
    <row r="48707" s="6" customFormat="1" ht="12.75" spans="6:6">
      <c r="F48707" s="9"/>
    </row>
    <row r="48708" s="6" customFormat="1" ht="12.75" spans="6:6">
      <c r="F48708" s="9"/>
    </row>
    <row r="48709" s="6" customFormat="1" ht="12.75" spans="6:6">
      <c r="F48709" s="9"/>
    </row>
    <row r="48710" s="6" customFormat="1" ht="12.75" spans="6:6">
      <c r="F48710" s="9"/>
    </row>
    <row r="48711" s="6" customFormat="1" ht="12.75" spans="6:6">
      <c r="F48711" s="9"/>
    </row>
    <row r="48712" s="6" customFormat="1" ht="12.75" spans="6:6">
      <c r="F48712" s="9"/>
    </row>
    <row r="48713" s="6" customFormat="1" ht="12.75" spans="6:6">
      <c r="F48713" s="9"/>
    </row>
    <row r="48714" s="6" customFormat="1" ht="12.75" spans="6:6">
      <c r="F48714" s="9"/>
    </row>
    <row r="48715" s="6" customFormat="1" ht="12.75" spans="6:6">
      <c r="F48715" s="9"/>
    </row>
    <row r="48716" s="6" customFormat="1" ht="12.75" spans="6:6">
      <c r="F48716" s="9"/>
    </row>
    <row r="48717" s="6" customFormat="1" ht="12.75" spans="6:6">
      <c r="F48717" s="9"/>
    </row>
    <row r="48718" s="6" customFormat="1" ht="12.75" spans="6:6">
      <c r="F48718" s="9"/>
    </row>
    <row r="48719" s="6" customFormat="1" ht="12.75" spans="6:6">
      <c r="F48719" s="9"/>
    </row>
    <row r="48720" s="6" customFormat="1" ht="12.75" spans="6:6">
      <c r="F48720" s="9"/>
    </row>
    <row r="48721" s="6" customFormat="1" ht="12.75" spans="6:6">
      <c r="F48721" s="9"/>
    </row>
    <row r="48722" s="6" customFormat="1" ht="12.75" spans="6:6">
      <c r="F48722" s="9"/>
    </row>
    <row r="48723" s="6" customFormat="1" ht="12.75" spans="6:6">
      <c r="F48723" s="9"/>
    </row>
    <row r="48724" s="6" customFormat="1" ht="12.75" spans="6:6">
      <c r="F48724" s="9"/>
    </row>
    <row r="48725" s="6" customFormat="1" ht="12.75" spans="6:6">
      <c r="F48725" s="9"/>
    </row>
    <row r="48726" s="6" customFormat="1" ht="12.75" spans="6:6">
      <c r="F48726" s="9"/>
    </row>
    <row r="48727" s="6" customFormat="1" ht="12.75" spans="6:6">
      <c r="F48727" s="9"/>
    </row>
    <row r="48728" s="6" customFormat="1" ht="12.75" spans="6:6">
      <c r="F48728" s="9"/>
    </row>
    <row r="48729" s="6" customFormat="1" ht="12.75" spans="6:6">
      <c r="F48729" s="9"/>
    </row>
    <row r="48730" s="6" customFormat="1" ht="12.75" spans="6:6">
      <c r="F48730" s="9"/>
    </row>
    <row r="48731" s="6" customFormat="1" ht="12.75" spans="6:6">
      <c r="F48731" s="9"/>
    </row>
    <row r="48732" s="6" customFormat="1" ht="12.75" spans="6:6">
      <c r="F48732" s="9"/>
    </row>
    <row r="48733" s="6" customFormat="1" ht="12.75" spans="6:6">
      <c r="F48733" s="9"/>
    </row>
    <row r="48734" s="6" customFormat="1" ht="12.75" spans="6:6">
      <c r="F48734" s="9"/>
    </row>
    <row r="48735" s="6" customFormat="1" ht="12.75" spans="6:6">
      <c r="F48735" s="9"/>
    </row>
    <row r="48736" s="6" customFormat="1" ht="12.75" spans="6:6">
      <c r="F48736" s="9"/>
    </row>
    <row r="48737" s="6" customFormat="1" ht="12.75" spans="6:6">
      <c r="F48737" s="9"/>
    </row>
    <row r="48738" s="6" customFormat="1" ht="12.75" spans="6:6">
      <c r="F48738" s="9"/>
    </row>
    <row r="48739" s="6" customFormat="1" ht="12.75" spans="6:6">
      <c r="F48739" s="9"/>
    </row>
    <row r="48740" s="6" customFormat="1" ht="12.75" spans="6:6">
      <c r="F48740" s="9"/>
    </row>
    <row r="48741" s="6" customFormat="1" ht="12.75" spans="6:6">
      <c r="F48741" s="9"/>
    </row>
    <row r="48742" s="6" customFormat="1" ht="12.75" spans="6:6">
      <c r="F48742" s="9"/>
    </row>
    <row r="48743" s="6" customFormat="1" ht="12.75" spans="6:6">
      <c r="F48743" s="9"/>
    </row>
    <row r="48744" s="6" customFormat="1" ht="12.75" spans="6:6">
      <c r="F48744" s="9"/>
    </row>
    <row r="48745" s="6" customFormat="1" ht="12.75" spans="6:6">
      <c r="F48745" s="9"/>
    </row>
    <row r="48746" s="6" customFormat="1" ht="12.75" spans="6:6">
      <c r="F48746" s="9"/>
    </row>
    <row r="48747" s="6" customFormat="1" ht="12.75" spans="6:6">
      <c r="F48747" s="9"/>
    </row>
    <row r="48748" s="6" customFormat="1" ht="12.75" spans="6:6">
      <c r="F48748" s="9"/>
    </row>
    <row r="48749" s="6" customFormat="1" ht="12.75" spans="6:6">
      <c r="F48749" s="9"/>
    </row>
    <row r="48750" s="6" customFormat="1" ht="12.75" spans="6:6">
      <c r="F48750" s="9"/>
    </row>
    <row r="48751" s="6" customFormat="1" ht="12.75" spans="6:6">
      <c r="F48751" s="9"/>
    </row>
    <row r="48752" s="6" customFormat="1" ht="12.75" spans="6:6">
      <c r="F48752" s="9"/>
    </row>
    <row r="48753" s="6" customFormat="1" ht="12.75" spans="6:6">
      <c r="F48753" s="9"/>
    </row>
    <row r="48754" s="6" customFormat="1" ht="12.75" spans="6:6">
      <c r="F48754" s="9"/>
    </row>
    <row r="48755" s="6" customFormat="1" ht="12.75" spans="6:6">
      <c r="F48755" s="9"/>
    </row>
    <row r="48756" s="6" customFormat="1" ht="12.75" spans="6:6">
      <c r="F48756" s="9"/>
    </row>
    <row r="48757" s="6" customFormat="1" ht="12.75" spans="6:6">
      <c r="F48757" s="9"/>
    </row>
    <row r="48758" s="6" customFormat="1" ht="12.75" spans="6:6">
      <c r="F48758" s="9"/>
    </row>
    <row r="48759" s="6" customFormat="1" ht="12.75" spans="6:6">
      <c r="F48759" s="9"/>
    </row>
    <row r="48760" s="6" customFormat="1" ht="12.75" spans="6:6">
      <c r="F48760" s="9"/>
    </row>
    <row r="48761" s="6" customFormat="1" ht="12.75" spans="6:6">
      <c r="F48761" s="9"/>
    </row>
    <row r="48762" s="6" customFormat="1" ht="12.75" spans="6:6">
      <c r="F48762" s="9"/>
    </row>
    <row r="48763" s="6" customFormat="1" ht="12.75" spans="6:6">
      <c r="F48763" s="9"/>
    </row>
    <row r="48764" s="6" customFormat="1" ht="12.75" spans="6:6">
      <c r="F48764" s="9"/>
    </row>
    <row r="48765" s="6" customFormat="1" ht="12.75" spans="6:6">
      <c r="F48765" s="9"/>
    </row>
    <row r="48766" s="6" customFormat="1" ht="12.75" spans="6:6">
      <c r="F48766" s="9"/>
    </row>
    <row r="48767" s="6" customFormat="1" ht="12.75" spans="6:6">
      <c r="F48767" s="9"/>
    </row>
    <row r="48768" s="6" customFormat="1" ht="12.75" spans="6:6">
      <c r="F48768" s="9"/>
    </row>
    <row r="48769" s="6" customFormat="1" ht="12.75" spans="6:6">
      <c r="F48769" s="9"/>
    </row>
    <row r="48770" s="6" customFormat="1" ht="12.75" spans="6:6">
      <c r="F48770" s="9"/>
    </row>
    <row r="48771" s="6" customFormat="1" ht="12.75" spans="6:6">
      <c r="F48771" s="9"/>
    </row>
    <row r="48772" s="6" customFormat="1" ht="12.75" spans="6:6">
      <c r="F48772" s="9"/>
    </row>
    <row r="48773" s="6" customFormat="1" ht="12.75" spans="6:6">
      <c r="F48773" s="9"/>
    </row>
    <row r="48774" s="6" customFormat="1" ht="12.75" spans="6:6">
      <c r="F48774" s="9"/>
    </row>
    <row r="48775" s="6" customFormat="1" ht="12.75" spans="6:6">
      <c r="F48775" s="9"/>
    </row>
    <row r="48776" s="6" customFormat="1" ht="12.75" spans="6:6">
      <c r="F48776" s="9"/>
    </row>
    <row r="48777" s="6" customFormat="1" ht="12.75" spans="6:6">
      <c r="F48777" s="9"/>
    </row>
    <row r="48778" s="6" customFormat="1" ht="12.75" spans="6:6">
      <c r="F48778" s="9"/>
    </row>
    <row r="48779" s="6" customFormat="1" ht="12.75" spans="6:6">
      <c r="F48779" s="9"/>
    </row>
    <row r="48780" s="6" customFormat="1" ht="12.75" spans="6:6">
      <c r="F48780" s="9"/>
    </row>
    <row r="48781" s="6" customFormat="1" ht="12.75" spans="6:6">
      <c r="F48781" s="9"/>
    </row>
    <row r="48782" s="6" customFormat="1" ht="12.75" spans="6:6">
      <c r="F48782" s="9"/>
    </row>
    <row r="48783" s="6" customFormat="1" ht="12.75" spans="6:6">
      <c r="F48783" s="9"/>
    </row>
    <row r="48784" s="6" customFormat="1" ht="12.75" spans="6:6">
      <c r="F48784" s="9"/>
    </row>
    <row r="48785" s="6" customFormat="1" ht="12.75" spans="6:6">
      <c r="F48785" s="9"/>
    </row>
    <row r="48786" s="6" customFormat="1" ht="12.75" spans="6:6">
      <c r="F48786" s="9"/>
    </row>
    <row r="48787" s="6" customFormat="1" ht="12.75" spans="6:6">
      <c r="F48787" s="9"/>
    </row>
    <row r="48788" s="6" customFormat="1" ht="12.75" spans="6:6">
      <c r="F48788" s="9"/>
    </row>
    <row r="48789" s="6" customFormat="1" ht="12.75" spans="6:6">
      <c r="F48789" s="9"/>
    </row>
    <row r="48790" s="6" customFormat="1" ht="12.75" spans="6:6">
      <c r="F48790" s="9"/>
    </row>
    <row r="48791" s="6" customFormat="1" ht="12.75" spans="6:6">
      <c r="F48791" s="9"/>
    </row>
    <row r="48792" s="6" customFormat="1" ht="12.75" spans="6:6">
      <c r="F48792" s="9"/>
    </row>
    <row r="48793" s="6" customFormat="1" ht="12.75" spans="6:6">
      <c r="F48793" s="9"/>
    </row>
    <row r="48794" s="6" customFormat="1" ht="12.75" spans="6:6">
      <c r="F48794" s="9"/>
    </row>
    <row r="48795" s="6" customFormat="1" ht="12.75" spans="6:6">
      <c r="F48795" s="9"/>
    </row>
    <row r="48796" s="6" customFormat="1" ht="12.75" spans="6:6">
      <c r="F48796" s="9"/>
    </row>
    <row r="48797" s="6" customFormat="1" ht="12.75" spans="6:6">
      <c r="F48797" s="9"/>
    </row>
    <row r="48798" s="6" customFormat="1" ht="12.75" spans="6:6">
      <c r="F48798" s="9"/>
    </row>
    <row r="48799" s="6" customFormat="1" ht="12.75" spans="6:6">
      <c r="F48799" s="9"/>
    </row>
    <row r="48800" s="6" customFormat="1" ht="12.75" spans="6:6">
      <c r="F48800" s="9"/>
    </row>
    <row r="48801" s="6" customFormat="1" ht="12.75" spans="6:6">
      <c r="F48801" s="9"/>
    </row>
    <row r="48802" s="6" customFormat="1" ht="12.75" spans="6:6">
      <c r="F48802" s="9"/>
    </row>
    <row r="48803" s="6" customFormat="1" ht="12.75" spans="6:6">
      <c r="F48803" s="9"/>
    </row>
    <row r="48804" s="6" customFormat="1" ht="12.75" spans="6:6">
      <c r="F48804" s="9"/>
    </row>
    <row r="48805" s="6" customFormat="1" ht="12.75" spans="6:6">
      <c r="F48805" s="9"/>
    </row>
    <row r="48806" s="6" customFormat="1" ht="12.75" spans="6:6">
      <c r="F48806" s="9"/>
    </row>
    <row r="48807" s="6" customFormat="1" ht="12.75" spans="6:6">
      <c r="F48807" s="9"/>
    </row>
    <row r="48808" s="6" customFormat="1" ht="12.75" spans="6:6">
      <c r="F48808" s="9"/>
    </row>
    <row r="48809" s="6" customFormat="1" ht="12.75" spans="6:6">
      <c r="F48809" s="9"/>
    </row>
    <row r="48810" s="6" customFormat="1" ht="12.75" spans="6:6">
      <c r="F48810" s="9"/>
    </row>
    <row r="48811" s="6" customFormat="1" ht="12.75" spans="6:6">
      <c r="F48811" s="9"/>
    </row>
    <row r="48812" s="6" customFormat="1" ht="12.75" spans="6:6">
      <c r="F48812" s="9"/>
    </row>
    <row r="48813" s="6" customFormat="1" ht="12.75" spans="6:6">
      <c r="F48813" s="9"/>
    </row>
    <row r="48814" s="6" customFormat="1" ht="12.75" spans="6:6">
      <c r="F48814" s="9"/>
    </row>
    <row r="48815" s="6" customFormat="1" ht="12.75" spans="6:6">
      <c r="F48815" s="9"/>
    </row>
    <row r="48816" s="6" customFormat="1" ht="12.75" spans="6:6">
      <c r="F48816" s="9"/>
    </row>
    <row r="48817" s="6" customFormat="1" ht="12.75" spans="6:6">
      <c r="F48817" s="9"/>
    </row>
    <row r="48818" s="6" customFormat="1" ht="12.75" spans="6:6">
      <c r="F48818" s="9"/>
    </row>
    <row r="48819" s="6" customFormat="1" ht="12.75" spans="6:6">
      <c r="F48819" s="9"/>
    </row>
    <row r="48820" s="6" customFormat="1" ht="12.75" spans="6:6">
      <c r="F48820" s="9"/>
    </row>
    <row r="48821" s="6" customFormat="1" ht="12.75" spans="6:6">
      <c r="F48821" s="9"/>
    </row>
    <row r="48822" s="6" customFormat="1" ht="12.75" spans="6:6">
      <c r="F48822" s="9"/>
    </row>
    <row r="48823" s="6" customFormat="1" ht="12.75" spans="6:6">
      <c r="F48823" s="9"/>
    </row>
    <row r="48824" s="6" customFormat="1" ht="12.75" spans="6:6">
      <c r="F48824" s="9"/>
    </row>
    <row r="48825" s="6" customFormat="1" ht="12.75" spans="6:6">
      <c r="F48825" s="9"/>
    </row>
    <row r="48826" s="6" customFormat="1" ht="12.75" spans="6:6">
      <c r="F48826" s="9"/>
    </row>
    <row r="48827" s="6" customFormat="1" ht="12.75" spans="6:6">
      <c r="F48827" s="9"/>
    </row>
    <row r="48828" s="6" customFormat="1" ht="12.75" spans="6:6">
      <c r="F48828" s="9"/>
    </row>
    <row r="48829" s="6" customFormat="1" ht="12.75" spans="6:6">
      <c r="F48829" s="9"/>
    </row>
    <row r="48830" s="6" customFormat="1" ht="12.75" spans="6:6">
      <c r="F48830" s="9"/>
    </row>
    <row r="48831" s="6" customFormat="1" ht="12.75" spans="6:6">
      <c r="F48831" s="9"/>
    </row>
    <row r="48832" s="6" customFormat="1" ht="12.75" spans="6:6">
      <c r="F48832" s="9"/>
    </row>
    <row r="48833" s="6" customFormat="1" ht="12.75" spans="6:6">
      <c r="F48833" s="9"/>
    </row>
    <row r="48834" s="6" customFormat="1" ht="12.75" spans="6:6">
      <c r="F48834" s="9"/>
    </row>
    <row r="48835" s="6" customFormat="1" ht="12.75" spans="6:6">
      <c r="F48835" s="9"/>
    </row>
    <row r="48836" s="6" customFormat="1" ht="12.75" spans="6:6">
      <c r="F48836" s="9"/>
    </row>
    <row r="48837" s="6" customFormat="1" ht="12.75" spans="6:6">
      <c r="F48837" s="9"/>
    </row>
    <row r="48838" s="6" customFormat="1" ht="12.75" spans="6:6">
      <c r="F48838" s="9"/>
    </row>
    <row r="48839" s="6" customFormat="1" ht="12.75" spans="6:6">
      <c r="F48839" s="9"/>
    </row>
    <row r="48840" s="6" customFormat="1" ht="12.75" spans="6:6">
      <c r="F48840" s="9"/>
    </row>
    <row r="48841" s="6" customFormat="1" ht="12.75" spans="6:6">
      <c r="F48841" s="9"/>
    </row>
    <row r="48842" s="6" customFormat="1" ht="12.75" spans="6:6">
      <c r="F48842" s="9"/>
    </row>
    <row r="48843" s="6" customFormat="1" ht="12.75" spans="6:6">
      <c r="F48843" s="9"/>
    </row>
    <row r="48844" s="6" customFormat="1" ht="12.75" spans="6:6">
      <c r="F48844" s="9"/>
    </row>
    <row r="48845" s="6" customFormat="1" ht="12.75" spans="6:6">
      <c r="F48845" s="9"/>
    </row>
    <row r="48846" s="6" customFormat="1" ht="12.75" spans="6:6">
      <c r="F48846" s="9"/>
    </row>
    <row r="48847" s="6" customFormat="1" ht="12.75" spans="6:6">
      <c r="F48847" s="9"/>
    </row>
    <row r="48848" s="6" customFormat="1" ht="12.75" spans="6:6">
      <c r="F48848" s="9"/>
    </row>
    <row r="48849" s="6" customFormat="1" ht="12.75" spans="6:6">
      <c r="F48849" s="9"/>
    </row>
    <row r="48850" s="6" customFormat="1" ht="12.75" spans="6:6">
      <c r="F48850" s="9"/>
    </row>
    <row r="48851" s="6" customFormat="1" ht="12.75" spans="6:6">
      <c r="F48851" s="9"/>
    </row>
    <row r="48852" s="6" customFormat="1" ht="12.75" spans="6:6">
      <c r="F48852" s="9"/>
    </row>
    <row r="48853" s="6" customFormat="1" ht="12.75" spans="6:6">
      <c r="F48853" s="9"/>
    </row>
    <row r="48854" s="6" customFormat="1" ht="12.75" spans="6:6">
      <c r="F48854" s="9"/>
    </row>
    <row r="48855" s="6" customFormat="1" ht="12.75" spans="6:6">
      <c r="F48855" s="9"/>
    </row>
    <row r="48856" s="6" customFormat="1" ht="12.75" spans="6:6">
      <c r="F48856" s="9"/>
    </row>
    <row r="48857" s="6" customFormat="1" ht="12.75" spans="6:6">
      <c r="F48857" s="9"/>
    </row>
    <row r="48858" s="6" customFormat="1" ht="12.75" spans="6:6">
      <c r="F48858" s="9"/>
    </row>
    <row r="48859" s="6" customFormat="1" ht="12.75" spans="6:6">
      <c r="F48859" s="9"/>
    </row>
    <row r="48860" s="6" customFormat="1" ht="12.75" spans="6:6">
      <c r="F48860" s="9"/>
    </row>
    <row r="48861" s="6" customFormat="1" ht="12.75" spans="6:6">
      <c r="F48861" s="9"/>
    </row>
    <row r="48862" s="6" customFormat="1" ht="12.75" spans="6:6">
      <c r="F48862" s="9"/>
    </row>
    <row r="48863" s="6" customFormat="1" ht="12.75" spans="6:6">
      <c r="F48863" s="9"/>
    </row>
    <row r="48864" s="6" customFormat="1" ht="12.75" spans="6:6">
      <c r="F48864" s="9"/>
    </row>
    <row r="48865" s="6" customFormat="1" ht="12.75" spans="6:6">
      <c r="F48865" s="9"/>
    </row>
    <row r="48866" s="6" customFormat="1" ht="12.75" spans="6:6">
      <c r="F48866" s="9"/>
    </row>
    <row r="48867" s="6" customFormat="1" ht="12.75" spans="6:6">
      <c r="F48867" s="9"/>
    </row>
    <row r="48868" s="6" customFormat="1" ht="12.75" spans="6:6">
      <c r="F48868" s="9"/>
    </row>
    <row r="48869" s="6" customFormat="1" ht="12.75" spans="6:6">
      <c r="F48869" s="9"/>
    </row>
    <row r="48870" s="6" customFormat="1" ht="12.75" spans="6:6">
      <c r="F48870" s="9"/>
    </row>
    <row r="48871" s="6" customFormat="1" ht="12.75" spans="6:6">
      <c r="F48871" s="9"/>
    </row>
    <row r="48872" s="6" customFormat="1" ht="12.75" spans="6:6">
      <c r="F48872" s="9"/>
    </row>
    <row r="48873" s="6" customFormat="1" ht="12.75" spans="6:6">
      <c r="F48873" s="9"/>
    </row>
    <row r="48874" s="6" customFormat="1" ht="12.75" spans="6:6">
      <c r="F48874" s="9"/>
    </row>
    <row r="48875" s="6" customFormat="1" ht="12.75" spans="6:6">
      <c r="F48875" s="9"/>
    </row>
    <row r="48876" s="6" customFormat="1" ht="12.75" spans="6:6">
      <c r="F48876" s="9"/>
    </row>
    <row r="48877" s="6" customFormat="1" ht="12.75" spans="6:6">
      <c r="F48877" s="9"/>
    </row>
    <row r="48878" s="6" customFormat="1" ht="12.75" spans="6:6">
      <c r="F48878" s="9"/>
    </row>
    <row r="48879" s="6" customFormat="1" ht="12.75" spans="6:6">
      <c r="F48879" s="9"/>
    </row>
    <row r="48880" s="6" customFormat="1" ht="12.75" spans="6:6">
      <c r="F48880" s="9"/>
    </row>
    <row r="48881" s="6" customFormat="1" ht="12.75" spans="6:6">
      <c r="F48881" s="9"/>
    </row>
    <row r="48882" s="6" customFormat="1" ht="12.75" spans="6:6">
      <c r="F48882" s="9"/>
    </row>
    <row r="48883" s="6" customFormat="1" ht="12.75" spans="6:6">
      <c r="F48883" s="9"/>
    </row>
    <row r="48884" s="6" customFormat="1" ht="12.75" spans="6:6">
      <c r="F48884" s="9"/>
    </row>
    <row r="48885" s="6" customFormat="1" ht="12.75" spans="6:6">
      <c r="F48885" s="9"/>
    </row>
    <row r="48886" s="6" customFormat="1" ht="12.75" spans="6:6">
      <c r="F48886" s="9"/>
    </row>
    <row r="48887" s="6" customFormat="1" ht="12.75" spans="6:6">
      <c r="F48887" s="9"/>
    </row>
    <row r="48888" s="6" customFormat="1" ht="12.75" spans="6:6">
      <c r="F48888" s="9"/>
    </row>
    <row r="48889" s="6" customFormat="1" ht="12.75" spans="6:6">
      <c r="F48889" s="9"/>
    </row>
    <row r="48890" s="6" customFormat="1" ht="12.75" spans="6:6">
      <c r="F48890" s="9"/>
    </row>
    <row r="48891" s="6" customFormat="1" ht="12.75" spans="6:6">
      <c r="F48891" s="9"/>
    </row>
    <row r="48892" s="6" customFormat="1" ht="12.75" spans="6:6">
      <c r="F48892" s="9"/>
    </row>
    <row r="48893" s="6" customFormat="1" ht="12.75" spans="6:6">
      <c r="F48893" s="9"/>
    </row>
    <row r="48894" s="6" customFormat="1" ht="12.75" spans="6:6">
      <c r="F48894" s="9"/>
    </row>
    <row r="48895" s="6" customFormat="1" ht="12.75" spans="6:6">
      <c r="F48895" s="9"/>
    </row>
    <row r="48896" s="6" customFormat="1" ht="12.75" spans="6:6">
      <c r="F48896" s="9"/>
    </row>
    <row r="48897" s="6" customFormat="1" ht="12.75" spans="6:6">
      <c r="F48897" s="9"/>
    </row>
    <row r="48898" s="6" customFormat="1" ht="12.75" spans="6:6">
      <c r="F48898" s="9"/>
    </row>
    <row r="48899" s="6" customFormat="1" ht="12.75" spans="6:6">
      <c r="F48899" s="9"/>
    </row>
    <row r="48900" s="6" customFormat="1" ht="12.75" spans="6:6">
      <c r="F48900" s="9"/>
    </row>
    <row r="48901" s="6" customFormat="1" ht="12.75" spans="6:6">
      <c r="F48901" s="9"/>
    </row>
    <row r="48902" s="6" customFormat="1" ht="12.75" spans="6:6">
      <c r="F48902" s="9"/>
    </row>
    <row r="48903" s="6" customFormat="1" ht="12.75" spans="6:6">
      <c r="F48903" s="9"/>
    </row>
    <row r="48904" s="6" customFormat="1" ht="12.75" spans="6:6">
      <c r="F48904" s="9"/>
    </row>
    <row r="48905" s="6" customFormat="1" ht="12.75" spans="6:6">
      <c r="F48905" s="9"/>
    </row>
    <row r="48906" s="6" customFormat="1" ht="12.75" spans="6:6">
      <c r="F48906" s="9"/>
    </row>
    <row r="48907" s="6" customFormat="1" ht="12.75" spans="6:6">
      <c r="F48907" s="9"/>
    </row>
    <row r="48908" s="6" customFormat="1" ht="12.75" spans="6:6">
      <c r="F48908" s="9"/>
    </row>
    <row r="48909" s="6" customFormat="1" ht="12.75" spans="6:6">
      <c r="F48909" s="9"/>
    </row>
    <row r="48910" s="6" customFormat="1" ht="12.75" spans="6:6">
      <c r="F48910" s="9"/>
    </row>
    <row r="48911" s="6" customFormat="1" ht="12.75" spans="6:6">
      <c r="F48911" s="9"/>
    </row>
    <row r="48912" s="6" customFormat="1" ht="12.75" spans="6:6">
      <c r="F48912" s="9"/>
    </row>
    <row r="48913" s="6" customFormat="1" ht="12.75" spans="6:6">
      <c r="F48913" s="9"/>
    </row>
    <row r="48914" s="6" customFormat="1" ht="12.75" spans="6:6">
      <c r="F48914" s="9"/>
    </row>
    <row r="48915" s="6" customFormat="1" ht="12.75" spans="6:6">
      <c r="F48915" s="9"/>
    </row>
    <row r="48916" s="6" customFormat="1" ht="12.75" spans="6:6">
      <c r="F48916" s="9"/>
    </row>
    <row r="48917" s="6" customFormat="1" ht="12.75" spans="6:6">
      <c r="F48917" s="9"/>
    </row>
    <row r="48918" s="6" customFormat="1" ht="12.75" spans="6:6">
      <c r="F48918" s="9"/>
    </row>
    <row r="48919" s="6" customFormat="1" ht="12.75" spans="6:6">
      <c r="F48919" s="9"/>
    </row>
    <row r="48920" s="6" customFormat="1" ht="12.75" spans="6:6">
      <c r="F48920" s="9"/>
    </row>
    <row r="48921" s="6" customFormat="1" ht="12.75" spans="6:6">
      <c r="F48921" s="9"/>
    </row>
    <row r="48922" s="6" customFormat="1" ht="12.75" spans="6:6">
      <c r="F48922" s="9"/>
    </row>
    <row r="48923" s="6" customFormat="1" ht="12.75" spans="6:6">
      <c r="F48923" s="9"/>
    </row>
    <row r="48924" s="6" customFormat="1" ht="12.75" spans="6:6">
      <c r="F48924" s="9"/>
    </row>
    <row r="48925" s="6" customFormat="1" ht="12.75" spans="6:6">
      <c r="F48925" s="9"/>
    </row>
    <row r="48926" s="6" customFormat="1" ht="12.75" spans="6:6">
      <c r="F48926" s="9"/>
    </row>
    <row r="48927" s="6" customFormat="1" ht="12.75" spans="6:6">
      <c r="F48927" s="9"/>
    </row>
    <row r="48928" s="6" customFormat="1" ht="12.75" spans="6:6">
      <c r="F48928" s="9"/>
    </row>
    <row r="48929" s="6" customFormat="1" ht="12.75" spans="6:6">
      <c r="F48929" s="9"/>
    </row>
    <row r="48930" s="6" customFormat="1" ht="12.75" spans="6:6">
      <c r="F48930" s="9"/>
    </row>
    <row r="48931" s="6" customFormat="1" ht="12.75" spans="6:6">
      <c r="F48931" s="9"/>
    </row>
    <row r="48932" s="6" customFormat="1" ht="12.75" spans="6:6">
      <c r="F48932" s="9"/>
    </row>
    <row r="48933" s="6" customFormat="1" ht="12.75" spans="6:6">
      <c r="F48933" s="9"/>
    </row>
    <row r="48934" s="6" customFormat="1" ht="12.75" spans="6:6">
      <c r="F48934" s="9"/>
    </row>
    <row r="48935" s="6" customFormat="1" ht="12.75" spans="6:6">
      <c r="F48935" s="9"/>
    </row>
    <row r="48936" s="6" customFormat="1" ht="12.75" spans="6:6">
      <c r="F48936" s="9"/>
    </row>
    <row r="48937" s="6" customFormat="1" ht="12.75" spans="6:6">
      <c r="F48937" s="9"/>
    </row>
    <row r="48938" s="6" customFormat="1" ht="12.75" spans="6:6">
      <c r="F48938" s="9"/>
    </row>
    <row r="48939" s="6" customFormat="1" ht="12.75" spans="6:6">
      <c r="F48939" s="9"/>
    </row>
    <row r="48940" s="6" customFormat="1" ht="12.75" spans="6:6">
      <c r="F48940" s="9"/>
    </row>
    <row r="48941" s="6" customFormat="1" ht="12.75" spans="6:6">
      <c r="F48941" s="9"/>
    </row>
    <row r="48942" s="6" customFormat="1" ht="12.75" spans="6:6">
      <c r="F48942" s="9"/>
    </row>
    <row r="48943" s="6" customFormat="1" ht="12.75" spans="6:6">
      <c r="F48943" s="9"/>
    </row>
    <row r="48944" s="6" customFormat="1" ht="12.75" spans="6:6">
      <c r="F48944" s="9"/>
    </row>
    <row r="48945" s="6" customFormat="1" ht="12.75" spans="6:6">
      <c r="F48945" s="9"/>
    </row>
    <row r="48946" s="6" customFormat="1" ht="12.75" spans="6:6">
      <c r="F48946" s="9"/>
    </row>
    <row r="48947" s="6" customFormat="1" ht="12.75" spans="6:6">
      <c r="F48947" s="9"/>
    </row>
    <row r="48948" s="6" customFormat="1" ht="12.75" spans="6:6">
      <c r="F48948" s="9"/>
    </row>
    <row r="48949" s="6" customFormat="1" ht="12.75" spans="6:6">
      <c r="F48949" s="9"/>
    </row>
    <row r="48950" s="6" customFormat="1" ht="12.75" spans="6:6">
      <c r="F48950" s="9"/>
    </row>
    <row r="48951" s="6" customFormat="1" ht="12.75" spans="6:6">
      <c r="F48951" s="9"/>
    </row>
    <row r="48952" s="6" customFormat="1" ht="12.75" spans="6:6">
      <c r="F48952" s="9"/>
    </row>
    <row r="48953" s="6" customFormat="1" ht="12.75" spans="6:6">
      <c r="F48953" s="9"/>
    </row>
    <row r="48954" s="6" customFormat="1" ht="12.75" spans="6:6">
      <c r="F48954" s="9"/>
    </row>
    <row r="48955" s="6" customFormat="1" ht="12.75" spans="6:6">
      <c r="F48955" s="9"/>
    </row>
    <row r="48956" s="6" customFormat="1" ht="12.75" spans="6:6">
      <c r="F48956" s="9"/>
    </row>
    <row r="48957" s="6" customFormat="1" ht="12.75" spans="6:6">
      <c r="F48957" s="9"/>
    </row>
    <row r="48958" s="6" customFormat="1" ht="12.75" spans="6:6">
      <c r="F48958" s="9"/>
    </row>
    <row r="48959" s="6" customFormat="1" ht="12.75" spans="6:6">
      <c r="F48959" s="9"/>
    </row>
    <row r="48960" s="6" customFormat="1" ht="12.75" spans="6:6">
      <c r="F48960" s="9"/>
    </row>
    <row r="48961" s="6" customFormat="1" ht="12.75" spans="6:6">
      <c r="F48961" s="9"/>
    </row>
    <row r="48962" s="6" customFormat="1" ht="12.75" spans="6:6">
      <c r="F48962" s="9"/>
    </row>
    <row r="48963" s="6" customFormat="1" ht="12.75" spans="6:6">
      <c r="F48963" s="9"/>
    </row>
    <row r="48964" s="6" customFormat="1" ht="12.75" spans="6:6">
      <c r="F48964" s="9"/>
    </row>
    <row r="48965" s="6" customFormat="1" ht="12.75" spans="6:6">
      <c r="F48965" s="9"/>
    </row>
    <row r="48966" s="6" customFormat="1" ht="12.75" spans="6:6">
      <c r="F48966" s="9"/>
    </row>
    <row r="48967" s="6" customFormat="1" ht="12.75" spans="6:6">
      <c r="F48967" s="9"/>
    </row>
    <row r="48968" s="6" customFormat="1" ht="12.75" spans="6:6">
      <c r="F48968" s="9"/>
    </row>
    <row r="48969" s="6" customFormat="1" ht="12.75" spans="6:6">
      <c r="F48969" s="9"/>
    </row>
    <row r="48970" s="6" customFormat="1" ht="12.75" spans="6:6">
      <c r="F48970" s="9"/>
    </row>
    <row r="48971" s="6" customFormat="1" ht="12.75" spans="6:6">
      <c r="F48971" s="9"/>
    </row>
    <row r="48972" s="6" customFormat="1" ht="12.75" spans="6:6">
      <c r="F48972" s="9"/>
    </row>
    <row r="48973" s="6" customFormat="1" ht="12.75" spans="6:6">
      <c r="F48973" s="9"/>
    </row>
    <row r="48974" s="6" customFormat="1" ht="12.75" spans="6:6">
      <c r="F48974" s="9"/>
    </row>
    <row r="48975" s="6" customFormat="1" ht="12.75" spans="6:6">
      <c r="F48975" s="9"/>
    </row>
    <row r="48976" s="6" customFormat="1" ht="12.75" spans="6:6">
      <c r="F48976" s="9"/>
    </row>
    <row r="48977" s="6" customFormat="1" ht="12.75" spans="6:6">
      <c r="F48977" s="9"/>
    </row>
    <row r="48978" s="6" customFormat="1" ht="12.75" spans="6:6">
      <c r="F48978" s="9"/>
    </row>
    <row r="48979" s="6" customFormat="1" ht="12.75" spans="6:6">
      <c r="F48979" s="9"/>
    </row>
    <row r="48980" s="6" customFormat="1" ht="12.75" spans="6:6">
      <c r="F48980" s="9"/>
    </row>
    <row r="48981" s="6" customFormat="1" ht="12.75" spans="6:6">
      <c r="F48981" s="9"/>
    </row>
    <row r="48982" s="6" customFormat="1" ht="12.75" spans="6:6">
      <c r="F48982" s="9"/>
    </row>
    <row r="48983" s="6" customFormat="1" ht="12.75" spans="6:6">
      <c r="F48983" s="9"/>
    </row>
    <row r="48984" s="6" customFormat="1" ht="12.75" spans="6:6">
      <c r="F48984" s="9"/>
    </row>
    <row r="48985" s="6" customFormat="1" ht="12.75" spans="6:6">
      <c r="F48985" s="9"/>
    </row>
    <row r="48986" s="6" customFormat="1" ht="12.75" spans="6:6">
      <c r="F48986" s="9"/>
    </row>
    <row r="48987" s="6" customFormat="1" ht="12.75" spans="6:6">
      <c r="F48987" s="9"/>
    </row>
    <row r="48988" s="6" customFormat="1" ht="12.75" spans="6:6">
      <c r="F48988" s="9"/>
    </row>
    <row r="48989" s="6" customFormat="1" ht="12.75" spans="6:6">
      <c r="F48989" s="9"/>
    </row>
    <row r="48990" s="6" customFormat="1" ht="12.75" spans="6:6">
      <c r="F48990" s="9"/>
    </row>
    <row r="48991" s="6" customFormat="1" ht="12.75" spans="6:6">
      <c r="F48991" s="9"/>
    </row>
    <row r="48992" s="6" customFormat="1" ht="12.75" spans="6:6">
      <c r="F48992" s="9"/>
    </row>
    <row r="48993" s="6" customFormat="1" ht="12.75" spans="6:6">
      <c r="F48993" s="9"/>
    </row>
    <row r="48994" s="6" customFormat="1" ht="12.75" spans="6:6">
      <c r="F48994" s="9"/>
    </row>
    <row r="48995" s="6" customFormat="1" ht="12.75" spans="6:6">
      <c r="F48995" s="9"/>
    </row>
    <row r="48996" s="6" customFormat="1" ht="12.75" spans="6:6">
      <c r="F48996" s="9"/>
    </row>
    <row r="48997" s="6" customFormat="1" ht="12.75" spans="6:6">
      <c r="F48997" s="9"/>
    </row>
    <row r="48998" s="6" customFormat="1" ht="12.75" spans="6:6">
      <c r="F48998" s="9"/>
    </row>
    <row r="48999" s="6" customFormat="1" ht="12.75" spans="6:6">
      <c r="F48999" s="9"/>
    </row>
    <row r="49000" s="6" customFormat="1" ht="12.75" spans="6:6">
      <c r="F49000" s="9"/>
    </row>
    <row r="49001" s="6" customFormat="1" ht="12.75" spans="6:6">
      <c r="F49001" s="9"/>
    </row>
    <row r="49002" s="6" customFormat="1" ht="12.75" spans="6:6">
      <c r="F49002" s="9"/>
    </row>
    <row r="49003" s="6" customFormat="1" ht="12.75" spans="6:6">
      <c r="F49003" s="9"/>
    </row>
    <row r="49004" s="6" customFormat="1" ht="12.75" spans="6:6">
      <c r="F49004" s="9"/>
    </row>
    <row r="49005" s="6" customFormat="1" ht="12.75" spans="6:6">
      <c r="F49005" s="9"/>
    </row>
    <row r="49006" s="6" customFormat="1" ht="12.75" spans="6:6">
      <c r="F49006" s="9"/>
    </row>
    <row r="49007" s="6" customFormat="1" ht="12.75" spans="6:6">
      <c r="F49007" s="9"/>
    </row>
    <row r="49008" s="6" customFormat="1" ht="12.75" spans="6:6">
      <c r="F49008" s="9"/>
    </row>
    <row r="49009" s="6" customFormat="1" ht="12.75" spans="6:6">
      <c r="F49009" s="9"/>
    </row>
    <row r="49010" s="6" customFormat="1" ht="12.75" spans="6:6">
      <c r="F49010" s="9"/>
    </row>
    <row r="49011" s="6" customFormat="1" ht="12.75" spans="6:6">
      <c r="F49011" s="9"/>
    </row>
    <row r="49012" s="6" customFormat="1" ht="12.75" spans="6:6">
      <c r="F49012" s="9"/>
    </row>
    <row r="49013" s="6" customFormat="1" ht="12.75" spans="6:6">
      <c r="F49013" s="9"/>
    </row>
    <row r="49014" s="6" customFormat="1" ht="12.75" spans="6:6">
      <c r="F49014" s="9"/>
    </row>
    <row r="49015" s="6" customFormat="1" ht="12.75" spans="6:6">
      <c r="F49015" s="9"/>
    </row>
    <row r="49016" s="6" customFormat="1" ht="12.75" spans="6:6">
      <c r="F49016" s="9"/>
    </row>
    <row r="49017" s="6" customFormat="1" ht="12.75" spans="6:6">
      <c r="F49017" s="9"/>
    </row>
    <row r="49018" s="6" customFormat="1" ht="12.75" spans="6:6">
      <c r="F49018" s="9"/>
    </row>
    <row r="49019" s="6" customFormat="1" ht="12.75" spans="6:6">
      <c r="F49019" s="9"/>
    </row>
    <row r="49020" s="6" customFormat="1" ht="12.75" spans="6:6">
      <c r="F49020" s="9"/>
    </row>
    <row r="49021" s="6" customFormat="1" ht="12.75" spans="6:6">
      <c r="F49021" s="9"/>
    </row>
    <row r="49022" s="6" customFormat="1" ht="12.75" spans="6:6">
      <c r="F49022" s="9"/>
    </row>
    <row r="49023" s="6" customFormat="1" ht="12.75" spans="6:6">
      <c r="F49023" s="9"/>
    </row>
    <row r="49024" s="6" customFormat="1" ht="12.75" spans="6:6">
      <c r="F49024" s="9"/>
    </row>
    <row r="49025" s="6" customFormat="1" ht="12.75" spans="6:6">
      <c r="F49025" s="9"/>
    </row>
    <row r="49026" s="6" customFormat="1" ht="12.75" spans="6:6">
      <c r="F49026" s="9"/>
    </row>
    <row r="49027" s="6" customFormat="1" ht="12.75" spans="6:6">
      <c r="F49027" s="9"/>
    </row>
    <row r="49028" s="6" customFormat="1" ht="12.75" spans="6:6">
      <c r="F49028" s="9"/>
    </row>
    <row r="49029" s="6" customFormat="1" ht="12.75" spans="6:6">
      <c r="F49029" s="9"/>
    </row>
    <row r="49030" s="6" customFormat="1" ht="12.75" spans="6:6">
      <c r="F49030" s="9"/>
    </row>
    <row r="49031" s="6" customFormat="1" ht="12.75" spans="6:6">
      <c r="F49031" s="9"/>
    </row>
    <row r="49032" s="6" customFormat="1" ht="12.75" spans="6:6">
      <c r="F49032" s="9"/>
    </row>
    <row r="49033" s="6" customFormat="1" ht="12.75" spans="6:6">
      <c r="F49033" s="9"/>
    </row>
    <row r="49034" s="6" customFormat="1" ht="12.75" spans="6:6">
      <c r="F49034" s="9"/>
    </row>
    <row r="49035" s="6" customFormat="1" ht="12.75" spans="6:6">
      <c r="F49035" s="9"/>
    </row>
    <row r="49036" s="6" customFormat="1" ht="12.75" spans="6:6">
      <c r="F49036" s="9"/>
    </row>
    <row r="49037" s="6" customFormat="1" ht="12.75" spans="6:6">
      <c r="F49037" s="9"/>
    </row>
    <row r="49038" s="6" customFormat="1" ht="12.75" spans="6:6">
      <c r="F49038" s="9"/>
    </row>
    <row r="49039" s="6" customFormat="1" ht="12.75" spans="6:6">
      <c r="F49039" s="9"/>
    </row>
    <row r="49040" s="6" customFormat="1" ht="12.75" spans="6:6">
      <c r="F49040" s="9"/>
    </row>
    <row r="49041" s="6" customFormat="1" ht="12.75" spans="6:6">
      <c r="F49041" s="9"/>
    </row>
    <row r="49042" s="6" customFormat="1" ht="12.75" spans="6:6">
      <c r="F49042" s="9"/>
    </row>
    <row r="49043" s="6" customFormat="1" ht="12.75" spans="6:6">
      <c r="F49043" s="9"/>
    </row>
    <row r="49044" s="6" customFormat="1" ht="12.75" spans="6:6">
      <c r="F49044" s="9"/>
    </row>
    <row r="49045" s="6" customFormat="1" ht="12.75" spans="6:6">
      <c r="F49045" s="9"/>
    </row>
    <row r="49046" s="6" customFormat="1" ht="12.75" spans="6:6">
      <c r="F49046" s="9"/>
    </row>
    <row r="49047" s="6" customFormat="1" ht="12.75" spans="6:6">
      <c r="F49047" s="9"/>
    </row>
    <row r="49048" s="6" customFormat="1" ht="12.75" spans="6:6">
      <c r="F49048" s="9"/>
    </row>
    <row r="49049" s="6" customFormat="1" ht="12.75" spans="6:6">
      <c r="F49049" s="9"/>
    </row>
    <row r="49050" s="6" customFormat="1" ht="12.75" spans="6:6">
      <c r="F49050" s="9"/>
    </row>
    <row r="49051" s="6" customFormat="1" ht="12.75" spans="6:6">
      <c r="F49051" s="9"/>
    </row>
    <row r="49052" s="6" customFormat="1" ht="12.75" spans="6:6">
      <c r="F49052" s="9"/>
    </row>
    <row r="49053" s="6" customFormat="1" ht="12.75" spans="6:6">
      <c r="F49053" s="9"/>
    </row>
    <row r="49054" s="6" customFormat="1" ht="12.75" spans="6:6">
      <c r="F49054" s="9"/>
    </row>
    <row r="49055" s="6" customFormat="1" ht="12.75" spans="6:6">
      <c r="F49055" s="9"/>
    </row>
    <row r="49056" s="6" customFormat="1" ht="12.75" spans="6:6">
      <c r="F49056" s="9"/>
    </row>
    <row r="49057" s="6" customFormat="1" ht="12.75" spans="6:6">
      <c r="F49057" s="9"/>
    </row>
    <row r="49058" s="6" customFormat="1" ht="12.75" spans="6:6">
      <c r="F49058" s="9"/>
    </row>
    <row r="49059" s="6" customFormat="1" ht="12.75" spans="6:6">
      <c r="F49059" s="9"/>
    </row>
    <row r="49060" s="6" customFormat="1" ht="12.75" spans="6:6">
      <c r="F49060" s="9"/>
    </row>
    <row r="49061" s="6" customFormat="1" ht="12.75" spans="6:6">
      <c r="F49061" s="9"/>
    </row>
    <row r="49062" s="6" customFormat="1" ht="12.75" spans="6:6">
      <c r="F49062" s="9"/>
    </row>
    <row r="49063" s="6" customFormat="1" ht="12.75" spans="6:6">
      <c r="F49063" s="9"/>
    </row>
    <row r="49064" s="6" customFormat="1" ht="12.75" spans="6:6">
      <c r="F49064" s="9"/>
    </row>
    <row r="49065" s="6" customFormat="1" ht="12.75" spans="6:6">
      <c r="F49065" s="9"/>
    </row>
    <row r="49066" s="6" customFormat="1" ht="12.75" spans="6:6">
      <c r="F49066" s="9"/>
    </row>
    <row r="49067" s="6" customFormat="1" ht="12.75" spans="6:6">
      <c r="F49067" s="9"/>
    </row>
    <row r="49068" s="6" customFormat="1" ht="12.75" spans="6:6">
      <c r="F49068" s="9"/>
    </row>
    <row r="49069" s="6" customFormat="1" ht="12.75" spans="6:6">
      <c r="F49069" s="9"/>
    </row>
    <row r="49070" s="6" customFormat="1" ht="12.75" spans="6:6">
      <c r="F49070" s="9"/>
    </row>
    <row r="49071" s="6" customFormat="1" ht="12.75" spans="6:6">
      <c r="F49071" s="9"/>
    </row>
    <row r="49072" s="6" customFormat="1" ht="12.75" spans="6:6">
      <c r="F49072" s="9"/>
    </row>
    <row r="49073" s="6" customFormat="1" ht="12.75" spans="6:6">
      <c r="F49073" s="9"/>
    </row>
    <row r="49074" s="6" customFormat="1" ht="12.75" spans="6:6">
      <c r="F49074" s="9"/>
    </row>
    <row r="49075" s="6" customFormat="1" ht="12.75" spans="6:6">
      <c r="F49075" s="9"/>
    </row>
    <row r="49076" s="6" customFormat="1" ht="12.75" spans="6:6">
      <c r="F49076" s="9"/>
    </row>
    <row r="49077" s="6" customFormat="1" ht="12.75" spans="6:6">
      <c r="F49077" s="9"/>
    </row>
    <row r="49078" s="6" customFormat="1" ht="12.75" spans="6:6">
      <c r="F49078" s="9"/>
    </row>
    <row r="49079" s="6" customFormat="1" ht="12.75" spans="6:6">
      <c r="F49079" s="9"/>
    </row>
    <row r="49080" s="6" customFormat="1" ht="12.75" spans="6:6">
      <c r="F49080" s="9"/>
    </row>
    <row r="49081" s="6" customFormat="1" ht="12.75" spans="6:6">
      <c r="F49081" s="9"/>
    </row>
    <row r="49082" s="6" customFormat="1" ht="12.75" spans="6:6">
      <c r="F49082" s="9"/>
    </row>
    <row r="49083" s="6" customFormat="1" ht="12.75" spans="6:6">
      <c r="F49083" s="9"/>
    </row>
    <row r="49084" s="6" customFormat="1" ht="12.75" spans="6:6">
      <c r="F49084" s="9"/>
    </row>
    <row r="49085" s="6" customFormat="1" ht="12.75" spans="6:6">
      <c r="F49085" s="9"/>
    </row>
    <row r="49086" s="6" customFormat="1" ht="12.75" spans="6:6">
      <c r="F49086" s="9"/>
    </row>
    <row r="49087" s="6" customFormat="1" ht="12.75" spans="6:6">
      <c r="F49087" s="9"/>
    </row>
    <row r="49088" s="6" customFormat="1" ht="12.75" spans="6:6">
      <c r="F49088" s="9"/>
    </row>
    <row r="49089" s="6" customFormat="1" ht="12.75" spans="6:6">
      <c r="F49089" s="9"/>
    </row>
    <row r="49090" s="6" customFormat="1" ht="12.75" spans="6:6">
      <c r="F49090" s="9"/>
    </row>
    <row r="49091" s="6" customFormat="1" ht="12.75" spans="6:6">
      <c r="F49091" s="9"/>
    </row>
    <row r="49092" s="6" customFormat="1" ht="12.75" spans="6:6">
      <c r="F49092" s="9"/>
    </row>
    <row r="49093" s="6" customFormat="1" ht="12.75" spans="6:6">
      <c r="F49093" s="9"/>
    </row>
    <row r="49094" s="6" customFormat="1" ht="12.75" spans="6:6">
      <c r="F49094" s="9"/>
    </row>
    <row r="49095" s="6" customFormat="1" ht="12.75" spans="6:6">
      <c r="F49095" s="9"/>
    </row>
    <row r="49096" s="6" customFormat="1" ht="12.75" spans="6:6">
      <c r="F49096" s="9"/>
    </row>
    <row r="49097" s="6" customFormat="1" ht="12.75" spans="6:6">
      <c r="F49097" s="9"/>
    </row>
    <row r="49098" s="6" customFormat="1" ht="12.75" spans="6:6">
      <c r="F49098" s="9"/>
    </row>
    <row r="49099" s="6" customFormat="1" ht="12.75" spans="6:6">
      <c r="F49099" s="9"/>
    </row>
    <row r="49100" s="6" customFormat="1" ht="12.75" spans="6:6">
      <c r="F49100" s="9"/>
    </row>
    <row r="49101" s="6" customFormat="1" ht="12.75" spans="6:6">
      <c r="F49101" s="9"/>
    </row>
    <row r="49102" s="6" customFormat="1" ht="12.75" spans="6:6">
      <c r="F49102" s="9"/>
    </row>
    <row r="49103" s="6" customFormat="1" ht="12.75" spans="6:6">
      <c r="F49103" s="9"/>
    </row>
    <row r="49104" s="6" customFormat="1" ht="12.75" spans="6:6">
      <c r="F49104" s="9"/>
    </row>
    <row r="49105" s="6" customFormat="1" ht="12.75" spans="6:6">
      <c r="F49105" s="9"/>
    </row>
    <row r="49106" s="6" customFormat="1" ht="12.75" spans="6:6">
      <c r="F49106" s="9"/>
    </row>
    <row r="49107" s="6" customFormat="1" ht="12.75" spans="6:6">
      <c r="F49107" s="9"/>
    </row>
    <row r="49108" s="6" customFormat="1" ht="12.75" spans="6:6">
      <c r="F49108" s="9"/>
    </row>
    <row r="49109" s="6" customFormat="1" ht="12.75" spans="6:6">
      <c r="F49109" s="9"/>
    </row>
    <row r="49110" s="6" customFormat="1" ht="12.75" spans="6:6">
      <c r="F49110" s="9"/>
    </row>
    <row r="49111" s="6" customFormat="1" ht="12.75" spans="6:6">
      <c r="F49111" s="9"/>
    </row>
    <row r="49112" s="6" customFormat="1" ht="12.75" spans="6:6">
      <c r="F49112" s="9"/>
    </row>
    <row r="49113" s="6" customFormat="1" ht="12.75" spans="6:6">
      <c r="F49113" s="9"/>
    </row>
    <row r="49114" s="6" customFormat="1" ht="12.75" spans="6:6">
      <c r="F49114" s="9"/>
    </row>
    <row r="49115" s="6" customFormat="1" ht="12.75" spans="6:6">
      <c r="F49115" s="9"/>
    </row>
    <row r="49116" s="6" customFormat="1" ht="12.75" spans="6:6">
      <c r="F49116" s="9"/>
    </row>
    <row r="49117" s="6" customFormat="1" ht="12.75" spans="6:6">
      <c r="F49117" s="9"/>
    </row>
    <row r="49118" s="6" customFormat="1" ht="12.75" spans="6:6">
      <c r="F49118" s="9"/>
    </row>
    <row r="49119" s="6" customFormat="1" ht="12.75" spans="6:6">
      <c r="F49119" s="9"/>
    </row>
    <row r="49120" s="6" customFormat="1" ht="12.75" spans="6:6">
      <c r="F49120" s="9"/>
    </row>
    <row r="49121" s="6" customFormat="1" ht="12.75" spans="6:6">
      <c r="F49121" s="9"/>
    </row>
    <row r="49122" s="6" customFormat="1" ht="12.75" spans="6:6">
      <c r="F49122" s="9"/>
    </row>
    <row r="49123" s="6" customFormat="1" ht="12.75" spans="6:6">
      <c r="F49123" s="9"/>
    </row>
    <row r="49124" s="6" customFormat="1" ht="12.75" spans="6:6">
      <c r="F49124" s="9"/>
    </row>
    <row r="49125" s="6" customFormat="1" ht="12.75" spans="6:6">
      <c r="F49125" s="9"/>
    </row>
    <row r="49126" s="6" customFormat="1" ht="12.75" spans="6:6">
      <c r="F49126" s="9"/>
    </row>
    <row r="49127" s="6" customFormat="1" ht="12.75" spans="6:6">
      <c r="F49127" s="9"/>
    </row>
    <row r="49128" s="6" customFormat="1" ht="12.75" spans="6:6">
      <c r="F49128" s="9"/>
    </row>
    <row r="49129" s="6" customFormat="1" ht="12.75" spans="6:6">
      <c r="F49129" s="9"/>
    </row>
    <row r="49130" s="6" customFormat="1" ht="12.75" spans="6:6">
      <c r="F49130" s="9"/>
    </row>
    <row r="49131" s="6" customFormat="1" ht="12.75" spans="6:6">
      <c r="F49131" s="9"/>
    </row>
    <row r="49132" s="6" customFormat="1" ht="12.75" spans="6:6">
      <c r="F49132" s="9"/>
    </row>
    <row r="49133" s="6" customFormat="1" ht="12.75" spans="6:6">
      <c r="F49133" s="9"/>
    </row>
    <row r="49134" s="6" customFormat="1" ht="12.75" spans="6:6">
      <c r="F49134" s="9"/>
    </row>
    <row r="49135" s="6" customFormat="1" ht="12.75" spans="6:6">
      <c r="F49135" s="9"/>
    </row>
    <row r="49136" s="6" customFormat="1" ht="12.75" spans="6:6">
      <c r="F49136" s="9"/>
    </row>
    <row r="49137" s="6" customFormat="1" ht="12.75" spans="6:6">
      <c r="F49137" s="9"/>
    </row>
    <row r="49138" s="6" customFormat="1" ht="12.75" spans="6:6">
      <c r="F49138" s="9"/>
    </row>
    <row r="49139" s="6" customFormat="1" ht="12.75" spans="6:6">
      <c r="F49139" s="9"/>
    </row>
    <row r="49140" s="6" customFormat="1" ht="12.75" spans="6:6">
      <c r="F49140" s="9"/>
    </row>
    <row r="49141" s="6" customFormat="1" ht="12.75" spans="6:6">
      <c r="F49141" s="9"/>
    </row>
    <row r="49142" s="6" customFormat="1" ht="12.75" spans="6:6">
      <c r="F49142" s="9"/>
    </row>
    <row r="49143" s="6" customFormat="1" ht="12.75" spans="6:6">
      <c r="F49143" s="9"/>
    </row>
    <row r="49144" s="6" customFormat="1" ht="12.75" spans="6:6">
      <c r="F49144" s="9"/>
    </row>
    <row r="49145" s="6" customFormat="1" ht="12.75" spans="6:6">
      <c r="F49145" s="9"/>
    </row>
    <row r="49146" s="6" customFormat="1" ht="12.75" spans="6:6">
      <c r="F49146" s="9"/>
    </row>
    <row r="49147" s="6" customFormat="1" ht="12.75" spans="6:6">
      <c r="F49147" s="9"/>
    </row>
    <row r="49148" s="6" customFormat="1" ht="12.75" spans="6:6">
      <c r="F49148" s="9"/>
    </row>
    <row r="49149" s="6" customFormat="1" ht="12.75" spans="6:6">
      <c r="F49149" s="9"/>
    </row>
    <row r="49150" s="6" customFormat="1" ht="12.75" spans="6:6">
      <c r="F49150" s="9"/>
    </row>
    <row r="49151" s="6" customFormat="1" ht="12.75" spans="6:6">
      <c r="F49151" s="9"/>
    </row>
    <row r="49152" s="6" customFormat="1" ht="12.75" spans="6:6">
      <c r="F49152" s="9"/>
    </row>
    <row r="49153" s="6" customFormat="1" ht="12.75" spans="6:6">
      <c r="F49153" s="9"/>
    </row>
    <row r="49154" s="6" customFormat="1" ht="12.75" spans="6:6">
      <c r="F49154" s="9"/>
    </row>
    <row r="49155" s="6" customFormat="1" ht="12.75" spans="6:6">
      <c r="F49155" s="9"/>
    </row>
    <row r="49156" s="6" customFormat="1" ht="12.75" spans="6:6">
      <c r="F49156" s="9"/>
    </row>
    <row r="49157" s="6" customFormat="1" ht="12.75" spans="6:6">
      <c r="F49157" s="9"/>
    </row>
    <row r="49158" s="6" customFormat="1" ht="12.75" spans="6:6">
      <c r="F49158" s="9"/>
    </row>
    <row r="49159" s="6" customFormat="1" ht="12.75" spans="6:6">
      <c r="F49159" s="9"/>
    </row>
    <row r="49160" s="6" customFormat="1" ht="12.75" spans="6:6">
      <c r="F49160" s="9"/>
    </row>
    <row r="49161" s="6" customFormat="1" ht="12.75" spans="6:6">
      <c r="F49161" s="9"/>
    </row>
    <row r="49162" s="6" customFormat="1" ht="12.75" spans="6:6">
      <c r="F49162" s="9"/>
    </row>
    <row r="49163" s="6" customFormat="1" ht="12.75" spans="6:6">
      <c r="F49163" s="9"/>
    </row>
    <row r="49164" s="6" customFormat="1" ht="12.75" spans="6:6">
      <c r="F49164" s="9"/>
    </row>
    <row r="49165" s="6" customFormat="1" ht="12.75" spans="6:6">
      <c r="F49165" s="9"/>
    </row>
    <row r="49166" s="6" customFormat="1" ht="12.75" spans="6:6">
      <c r="F49166" s="9"/>
    </row>
    <row r="49167" s="6" customFormat="1" ht="12.75" spans="6:6">
      <c r="F49167" s="9"/>
    </row>
    <row r="49168" s="6" customFormat="1" ht="12.75" spans="6:6">
      <c r="F49168" s="9"/>
    </row>
    <row r="49169" s="6" customFormat="1" ht="12.75" spans="6:6">
      <c r="F49169" s="9"/>
    </row>
    <row r="49170" s="6" customFormat="1" ht="12.75" spans="6:6">
      <c r="F49170" s="9"/>
    </row>
    <row r="49171" s="6" customFormat="1" ht="12.75" spans="6:6">
      <c r="F49171" s="9"/>
    </row>
    <row r="49172" s="6" customFormat="1" ht="12.75" spans="6:6">
      <c r="F49172" s="9"/>
    </row>
    <row r="49173" s="6" customFormat="1" ht="12.75" spans="6:6">
      <c r="F49173" s="9"/>
    </row>
    <row r="49174" s="6" customFormat="1" ht="12.75" spans="6:6">
      <c r="F49174" s="9"/>
    </row>
    <row r="49175" s="6" customFormat="1" ht="12.75" spans="6:6">
      <c r="F49175" s="9"/>
    </row>
    <row r="49176" s="6" customFormat="1" ht="12.75" spans="6:6">
      <c r="F49176" s="9"/>
    </row>
    <row r="49177" s="6" customFormat="1" ht="12.75" spans="6:6">
      <c r="F49177" s="9"/>
    </row>
    <row r="49178" s="6" customFormat="1" ht="12.75" spans="6:6">
      <c r="F49178" s="9"/>
    </row>
    <row r="49179" s="6" customFormat="1" ht="12.75" spans="6:6">
      <c r="F49179" s="9"/>
    </row>
    <row r="49180" s="6" customFormat="1" ht="12.75" spans="6:6">
      <c r="F49180" s="9"/>
    </row>
    <row r="49181" s="6" customFormat="1" ht="12.75" spans="6:6">
      <c r="F49181" s="9"/>
    </row>
    <row r="49182" s="6" customFormat="1" ht="12.75" spans="6:6">
      <c r="F49182" s="9"/>
    </row>
    <row r="49183" s="6" customFormat="1" ht="12.75" spans="6:6">
      <c r="F49183" s="9"/>
    </row>
    <row r="49184" s="6" customFormat="1" ht="12.75" spans="6:6">
      <c r="F49184" s="9"/>
    </row>
    <row r="49185" s="6" customFormat="1" ht="12.75" spans="6:6">
      <c r="F49185" s="9"/>
    </row>
    <row r="49186" s="6" customFormat="1" ht="12.75" spans="6:6">
      <c r="F49186" s="9"/>
    </row>
    <row r="49187" s="6" customFormat="1" ht="12.75" spans="6:6">
      <c r="F49187" s="9"/>
    </row>
    <row r="49188" s="6" customFormat="1" ht="12.75" spans="6:6">
      <c r="F49188" s="9"/>
    </row>
    <row r="49189" s="6" customFormat="1" ht="12.75" spans="6:6">
      <c r="F49189" s="9"/>
    </row>
    <row r="49190" s="6" customFormat="1" ht="12.75" spans="6:6">
      <c r="F49190" s="9"/>
    </row>
    <row r="49191" s="6" customFormat="1" ht="12.75" spans="6:6">
      <c r="F49191" s="9"/>
    </row>
    <row r="49192" s="6" customFormat="1" ht="12.75" spans="6:6">
      <c r="F49192" s="9"/>
    </row>
    <row r="49193" s="6" customFormat="1" ht="12.75" spans="6:6">
      <c r="F49193" s="9"/>
    </row>
    <row r="49194" s="6" customFormat="1" ht="12.75" spans="6:6">
      <c r="F49194" s="9"/>
    </row>
    <row r="49195" s="6" customFormat="1" ht="12.75" spans="6:6">
      <c r="F49195" s="9"/>
    </row>
    <row r="49196" s="6" customFormat="1" ht="12.75" spans="6:6">
      <c r="F49196" s="9"/>
    </row>
    <row r="49197" s="6" customFormat="1" ht="12.75" spans="6:6">
      <c r="F49197" s="9"/>
    </row>
    <row r="49198" s="6" customFormat="1" ht="12.75" spans="6:6">
      <c r="F49198" s="9"/>
    </row>
    <row r="49199" s="6" customFormat="1" ht="12.75" spans="6:6">
      <c r="F49199" s="9"/>
    </row>
    <row r="49200" s="6" customFormat="1" ht="12.75" spans="6:6">
      <c r="F49200" s="9"/>
    </row>
    <row r="49201" s="6" customFormat="1" ht="12.75" spans="6:6">
      <c r="F49201" s="9"/>
    </row>
    <row r="49202" s="6" customFormat="1" ht="12.75" spans="6:6">
      <c r="F49202" s="9"/>
    </row>
    <row r="49203" s="6" customFormat="1" ht="12.75" spans="6:6">
      <c r="F49203" s="9"/>
    </row>
    <row r="49204" s="6" customFormat="1" ht="12.75" spans="6:6">
      <c r="F49204" s="9"/>
    </row>
    <row r="49205" s="6" customFormat="1" ht="12.75" spans="6:6">
      <c r="F49205" s="9"/>
    </row>
    <row r="49206" s="6" customFormat="1" ht="12.75" spans="6:6">
      <c r="F49206" s="9"/>
    </row>
    <row r="49207" s="6" customFormat="1" ht="12.75" spans="6:6">
      <c r="F49207" s="9"/>
    </row>
    <row r="49208" s="6" customFormat="1" ht="12.75" spans="6:6">
      <c r="F49208" s="9"/>
    </row>
    <row r="49209" s="6" customFormat="1" ht="12.75" spans="6:6">
      <c r="F49209" s="9"/>
    </row>
    <row r="49210" s="6" customFormat="1" ht="12.75" spans="6:6">
      <c r="F49210" s="9"/>
    </row>
    <row r="49211" s="6" customFormat="1" ht="12.75" spans="6:6">
      <c r="F49211" s="9"/>
    </row>
    <row r="49212" s="6" customFormat="1" ht="12.75" spans="6:6">
      <c r="F49212" s="9"/>
    </row>
    <row r="49213" s="6" customFormat="1" ht="12.75" spans="6:6">
      <c r="F49213" s="9"/>
    </row>
    <row r="49214" s="6" customFormat="1" ht="12.75" spans="6:6">
      <c r="F49214" s="9"/>
    </row>
    <row r="49215" s="6" customFormat="1" ht="12.75" spans="6:6">
      <c r="F49215" s="9"/>
    </row>
    <row r="49216" s="6" customFormat="1" ht="12.75" spans="6:6">
      <c r="F49216" s="9"/>
    </row>
    <row r="49217" s="6" customFormat="1" ht="12.75" spans="6:6">
      <c r="F49217" s="9"/>
    </row>
    <row r="49218" s="6" customFormat="1" ht="12.75" spans="6:6">
      <c r="F49218" s="9"/>
    </row>
    <row r="49219" s="6" customFormat="1" ht="12.75" spans="6:6">
      <c r="F49219" s="9"/>
    </row>
    <row r="49220" s="6" customFormat="1" ht="12.75" spans="6:6">
      <c r="F49220" s="9"/>
    </row>
    <row r="49221" s="6" customFormat="1" ht="12.75" spans="6:6">
      <c r="F49221" s="9"/>
    </row>
    <row r="49222" s="6" customFormat="1" ht="12.75" spans="6:6">
      <c r="F49222" s="9"/>
    </row>
    <row r="49223" s="6" customFormat="1" ht="12.75" spans="6:6">
      <c r="F49223" s="9"/>
    </row>
    <row r="49224" s="6" customFormat="1" ht="12.75" spans="6:6">
      <c r="F49224" s="9"/>
    </row>
    <row r="49225" s="6" customFormat="1" ht="12.75" spans="6:6">
      <c r="F49225" s="9"/>
    </row>
    <row r="49226" s="6" customFormat="1" ht="12.75" spans="6:6">
      <c r="F49226" s="9"/>
    </row>
    <row r="49227" s="6" customFormat="1" ht="12.75" spans="6:6">
      <c r="F49227" s="9"/>
    </row>
    <row r="49228" s="6" customFormat="1" ht="12.75" spans="6:6">
      <c r="F49228" s="9"/>
    </row>
    <row r="49229" s="6" customFormat="1" ht="12.75" spans="6:6">
      <c r="F49229" s="9"/>
    </row>
    <row r="49230" s="6" customFormat="1" ht="12.75" spans="6:6">
      <c r="F49230" s="9"/>
    </row>
    <row r="49231" s="6" customFormat="1" ht="12.75" spans="6:6">
      <c r="F49231" s="9"/>
    </row>
    <row r="49232" s="6" customFormat="1" ht="12.75" spans="6:6">
      <c r="F49232" s="9"/>
    </row>
    <row r="49233" s="6" customFormat="1" ht="12.75" spans="6:6">
      <c r="F49233" s="9"/>
    </row>
    <row r="49234" s="6" customFormat="1" ht="12.75" spans="6:6">
      <c r="F49234" s="9"/>
    </row>
    <row r="49235" s="6" customFormat="1" ht="12.75" spans="6:6">
      <c r="F49235" s="9"/>
    </row>
    <row r="49236" s="6" customFormat="1" ht="12.75" spans="6:6">
      <c r="F49236" s="9"/>
    </row>
    <row r="49237" s="6" customFormat="1" ht="12.75" spans="6:6">
      <c r="F49237" s="9"/>
    </row>
    <row r="49238" s="6" customFormat="1" ht="12.75" spans="6:6">
      <c r="F49238" s="9"/>
    </row>
    <row r="49239" s="6" customFormat="1" ht="12.75" spans="6:6">
      <c r="F49239" s="9"/>
    </row>
    <row r="49240" s="6" customFormat="1" ht="12.75" spans="6:6">
      <c r="F49240" s="9"/>
    </row>
    <row r="49241" s="6" customFormat="1" ht="12.75" spans="6:6">
      <c r="F49241" s="9"/>
    </row>
    <row r="49242" s="6" customFormat="1" ht="12.75" spans="6:6">
      <c r="F49242" s="9"/>
    </row>
    <row r="49243" s="6" customFormat="1" ht="12.75" spans="6:6">
      <c r="F49243" s="9"/>
    </row>
    <row r="49244" s="6" customFormat="1" ht="12.75" spans="6:6">
      <c r="F49244" s="9"/>
    </row>
    <row r="49245" s="6" customFormat="1" ht="12.75" spans="6:6">
      <c r="F49245" s="9"/>
    </row>
    <row r="49246" s="6" customFormat="1" ht="12.75" spans="6:6">
      <c r="F49246" s="9"/>
    </row>
    <row r="49247" s="6" customFormat="1" ht="12.75" spans="6:6">
      <c r="F49247" s="9"/>
    </row>
    <row r="49248" s="6" customFormat="1" ht="12.75" spans="6:6">
      <c r="F49248" s="9"/>
    </row>
    <row r="49249" s="6" customFormat="1" ht="12.75" spans="6:6">
      <c r="F49249" s="9"/>
    </row>
    <row r="49250" s="6" customFormat="1" ht="12.75" spans="6:6">
      <c r="F49250" s="9"/>
    </row>
    <row r="49251" s="6" customFormat="1" ht="12.75" spans="6:6">
      <c r="F49251" s="9"/>
    </row>
    <row r="49252" s="6" customFormat="1" ht="12.75" spans="6:6">
      <c r="F49252" s="9"/>
    </row>
    <row r="49253" s="6" customFormat="1" ht="12.75" spans="6:6">
      <c r="F49253" s="9"/>
    </row>
    <row r="49254" s="6" customFormat="1" ht="12.75" spans="6:6">
      <c r="F49254" s="9"/>
    </row>
    <row r="49255" s="6" customFormat="1" ht="12.75" spans="6:6">
      <c r="F49255" s="9"/>
    </row>
    <row r="49256" s="6" customFormat="1" ht="12.75" spans="6:6">
      <c r="F49256" s="9"/>
    </row>
    <row r="49257" s="6" customFormat="1" ht="12.75" spans="6:6">
      <c r="F49257" s="9"/>
    </row>
    <row r="49258" s="6" customFormat="1" ht="12.75" spans="6:6">
      <c r="F49258" s="9"/>
    </row>
    <row r="49259" s="6" customFormat="1" ht="12.75" spans="6:6">
      <c r="F49259" s="9"/>
    </row>
    <row r="49260" s="6" customFormat="1" ht="12.75" spans="6:6">
      <c r="F49260" s="9"/>
    </row>
    <row r="49261" s="6" customFormat="1" ht="12.75" spans="6:6">
      <c r="F49261" s="9"/>
    </row>
    <row r="49262" s="6" customFormat="1" ht="12.75" spans="6:6">
      <c r="F49262" s="9"/>
    </row>
    <row r="49263" s="6" customFormat="1" ht="12.75" spans="6:6">
      <c r="F49263" s="9"/>
    </row>
    <row r="49264" s="6" customFormat="1" ht="12.75" spans="6:6">
      <c r="F49264" s="9"/>
    </row>
    <row r="49265" s="6" customFormat="1" ht="12.75" spans="6:6">
      <c r="F49265" s="9"/>
    </row>
    <row r="49266" s="6" customFormat="1" ht="12.75" spans="6:6">
      <c r="F49266" s="9"/>
    </row>
  </sheetData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"/>
  <sheetViews>
    <sheetView workbookViewId="0">
      <selection activeCell="J9" sqref="J9"/>
    </sheetView>
  </sheetViews>
  <sheetFormatPr defaultColWidth="9" defaultRowHeight="13.5" outlineLevelCol="5"/>
  <cols>
    <col min="1" max="1" width="21" customWidth="1"/>
    <col min="3" max="3" width="23.375" customWidth="1"/>
    <col min="4" max="4" width="21.625" customWidth="1"/>
    <col min="5" max="5" width="13" customWidth="1"/>
    <col min="6" max="6" width="15.8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158</v>
      </c>
    </row>
    <row r="2" spans="1:6">
      <c r="A2" s="3">
        <v>2020015913</v>
      </c>
      <c r="B2" s="3" t="s">
        <v>6</v>
      </c>
      <c r="C2" s="3" t="s">
        <v>72</v>
      </c>
      <c r="D2" s="3" t="s">
        <v>159</v>
      </c>
      <c r="E2" s="3" t="s">
        <v>16</v>
      </c>
      <c r="F2" s="4">
        <v>0</v>
      </c>
    </row>
    <row r="3" spans="1:6">
      <c r="A3" s="3" t="s">
        <v>160</v>
      </c>
      <c r="B3" s="3" t="s">
        <v>6</v>
      </c>
      <c r="C3" s="3" t="s">
        <v>27</v>
      </c>
      <c r="D3" s="3" t="s">
        <v>161</v>
      </c>
      <c r="E3" s="3" t="s">
        <v>16</v>
      </c>
      <c r="F3" s="4" t="s">
        <v>17</v>
      </c>
    </row>
    <row r="4" spans="1:6">
      <c r="A4" s="3" t="s">
        <v>162</v>
      </c>
      <c r="B4" s="3" t="s">
        <v>6</v>
      </c>
      <c r="C4" s="3" t="s">
        <v>22</v>
      </c>
      <c r="D4" s="3" t="s">
        <v>163</v>
      </c>
      <c r="E4" s="3" t="s">
        <v>16</v>
      </c>
      <c r="F4" s="4" t="s">
        <v>17</v>
      </c>
    </row>
    <row r="5" spans="1:6">
      <c r="A5" s="3" t="s">
        <v>164</v>
      </c>
      <c r="B5" s="3" t="s">
        <v>6</v>
      </c>
      <c r="C5" s="3" t="s">
        <v>22</v>
      </c>
      <c r="D5" s="3" t="s">
        <v>165</v>
      </c>
      <c r="E5" s="3" t="s">
        <v>16</v>
      </c>
      <c r="F5" s="4" t="s">
        <v>17</v>
      </c>
    </row>
    <row r="6" spans="1:6">
      <c r="A6" s="3" t="s">
        <v>124</v>
      </c>
      <c r="B6" s="3" t="s">
        <v>6</v>
      </c>
      <c r="C6" s="3" t="s">
        <v>45</v>
      </c>
      <c r="D6" s="3" t="s">
        <v>125</v>
      </c>
      <c r="E6" s="3" t="s">
        <v>16</v>
      </c>
      <c r="F6" s="4" t="s">
        <v>17</v>
      </c>
    </row>
    <row r="7" spans="1:6">
      <c r="A7" s="3" t="s">
        <v>166</v>
      </c>
      <c r="B7" s="3" t="s">
        <v>6</v>
      </c>
      <c r="C7" s="3" t="s">
        <v>38</v>
      </c>
      <c r="D7" s="3" t="s">
        <v>167</v>
      </c>
      <c r="E7" s="3" t="s">
        <v>9</v>
      </c>
      <c r="F7" s="4" t="s">
        <v>17</v>
      </c>
    </row>
    <row r="8" spans="1:6">
      <c r="A8" s="3" t="s">
        <v>168</v>
      </c>
      <c r="B8" s="3" t="s">
        <v>6</v>
      </c>
      <c r="C8" s="3" t="s">
        <v>30</v>
      </c>
      <c r="D8" s="3" t="s">
        <v>169</v>
      </c>
      <c r="E8" s="3" t="s">
        <v>9</v>
      </c>
      <c r="F8" s="4" t="s">
        <v>17</v>
      </c>
    </row>
    <row r="9" spans="1:6">
      <c r="A9" s="3" t="s">
        <v>170</v>
      </c>
      <c r="B9" s="3" t="s">
        <v>6</v>
      </c>
      <c r="C9" s="3" t="s">
        <v>7</v>
      </c>
      <c r="D9" s="3" t="s">
        <v>8</v>
      </c>
      <c r="E9" s="3" t="s">
        <v>9</v>
      </c>
      <c r="F9" s="4" t="s">
        <v>17</v>
      </c>
    </row>
    <row r="10" spans="1:6">
      <c r="A10" s="3" t="s">
        <v>171</v>
      </c>
      <c r="B10" s="3" t="s">
        <v>6</v>
      </c>
      <c r="C10" s="3" t="s">
        <v>45</v>
      </c>
      <c r="D10" s="3" t="s">
        <v>172</v>
      </c>
      <c r="E10" s="3" t="s">
        <v>9</v>
      </c>
      <c r="F10" s="4" t="s">
        <v>17</v>
      </c>
    </row>
    <row r="11" spans="1:6">
      <c r="A11" s="3" t="s">
        <v>173</v>
      </c>
      <c r="B11" s="3" t="s">
        <v>21</v>
      </c>
      <c r="C11" s="3" t="s">
        <v>45</v>
      </c>
      <c r="D11" s="3" t="s">
        <v>174</v>
      </c>
      <c r="E11" s="3" t="s">
        <v>9</v>
      </c>
      <c r="F11" s="4" t="s">
        <v>17</v>
      </c>
    </row>
    <row r="12" spans="1:6">
      <c r="A12" s="3" t="s">
        <v>175</v>
      </c>
      <c r="B12" s="3" t="s">
        <v>6</v>
      </c>
      <c r="C12" s="3" t="s">
        <v>57</v>
      </c>
      <c r="D12" s="3" t="s">
        <v>176</v>
      </c>
      <c r="E12" s="3" t="s">
        <v>9</v>
      </c>
      <c r="F12" s="4" t="s">
        <v>177</v>
      </c>
    </row>
    <row r="13" spans="1:6">
      <c r="A13" s="3" t="s">
        <v>178</v>
      </c>
      <c r="B13" s="3" t="s">
        <v>6</v>
      </c>
      <c r="C13" s="3" t="s">
        <v>38</v>
      </c>
      <c r="D13" s="3" t="s">
        <v>179</v>
      </c>
      <c r="E13" s="3" t="s">
        <v>16</v>
      </c>
      <c r="F13" s="4" t="s">
        <v>180</v>
      </c>
    </row>
    <row r="14" spans="1:6">
      <c r="A14" s="3" t="s">
        <v>181</v>
      </c>
      <c r="B14" s="3" t="s">
        <v>6</v>
      </c>
      <c r="C14" s="3" t="s">
        <v>10</v>
      </c>
      <c r="D14" s="3" t="s">
        <v>182</v>
      </c>
      <c r="E14" s="3" t="s">
        <v>9</v>
      </c>
      <c r="F14" s="4" t="s">
        <v>180</v>
      </c>
    </row>
    <row r="15" spans="1:6">
      <c r="A15" s="3" t="s">
        <v>183</v>
      </c>
      <c r="B15" s="3" t="s">
        <v>6</v>
      </c>
      <c r="C15" s="3" t="s">
        <v>57</v>
      </c>
      <c r="D15" s="3" t="s">
        <v>176</v>
      </c>
      <c r="E15" s="3" t="s">
        <v>9</v>
      </c>
      <c r="F15" s="4" t="s">
        <v>184</v>
      </c>
    </row>
    <row r="16" spans="1:6">
      <c r="A16" s="3" t="s">
        <v>185</v>
      </c>
      <c r="B16" s="3" t="s">
        <v>6</v>
      </c>
      <c r="C16" s="3" t="s">
        <v>10</v>
      </c>
      <c r="D16" s="3" t="s">
        <v>186</v>
      </c>
      <c r="E16" s="3" t="s">
        <v>9</v>
      </c>
      <c r="F16" s="4" t="s">
        <v>40</v>
      </c>
    </row>
    <row r="17" spans="1:6">
      <c r="A17" s="3" t="s">
        <v>187</v>
      </c>
      <c r="B17" s="3" t="s">
        <v>6</v>
      </c>
      <c r="C17" s="3" t="s">
        <v>10</v>
      </c>
      <c r="D17" s="3" t="s">
        <v>182</v>
      </c>
      <c r="E17" s="3" t="s">
        <v>9</v>
      </c>
      <c r="F17" s="4" t="s">
        <v>40</v>
      </c>
    </row>
    <row r="18" spans="1:6">
      <c r="A18" s="3" t="s">
        <v>188</v>
      </c>
      <c r="B18" s="3" t="s">
        <v>6</v>
      </c>
      <c r="C18" s="3" t="s">
        <v>30</v>
      </c>
      <c r="D18" s="3" t="s">
        <v>189</v>
      </c>
      <c r="E18" s="3" t="s">
        <v>9</v>
      </c>
      <c r="F18" s="4" t="s">
        <v>40</v>
      </c>
    </row>
    <row r="19" spans="1:6">
      <c r="A19" s="3" t="s">
        <v>190</v>
      </c>
      <c r="B19" s="3" t="s">
        <v>21</v>
      </c>
      <c r="C19" s="3" t="s">
        <v>22</v>
      </c>
      <c r="D19" s="3" t="s">
        <v>191</v>
      </c>
      <c r="E19" s="3" t="s">
        <v>9</v>
      </c>
      <c r="F19" s="4" t="s">
        <v>40</v>
      </c>
    </row>
    <row r="20" spans="1:6">
      <c r="A20" s="3" t="s">
        <v>192</v>
      </c>
      <c r="B20" s="3" t="s">
        <v>6</v>
      </c>
      <c r="C20" s="3" t="s">
        <v>10</v>
      </c>
      <c r="D20" s="3" t="s">
        <v>182</v>
      </c>
      <c r="E20" s="3" t="s">
        <v>9</v>
      </c>
      <c r="F20" s="4" t="s">
        <v>193</v>
      </c>
    </row>
    <row r="21" spans="1:6">
      <c r="A21" s="3" t="s">
        <v>93</v>
      </c>
      <c r="B21" s="3" t="s">
        <v>6</v>
      </c>
      <c r="C21" s="3" t="s">
        <v>38</v>
      </c>
      <c r="D21" s="3" t="s">
        <v>94</v>
      </c>
      <c r="E21" s="3" t="s">
        <v>9</v>
      </c>
      <c r="F21" s="4" t="s">
        <v>194</v>
      </c>
    </row>
    <row r="22" spans="1:6">
      <c r="A22" s="3" t="s">
        <v>195</v>
      </c>
      <c r="B22" s="3" t="s">
        <v>6</v>
      </c>
      <c r="C22" s="3" t="s">
        <v>57</v>
      </c>
      <c r="D22" s="3" t="s">
        <v>196</v>
      </c>
      <c r="E22" s="3" t="s">
        <v>9</v>
      </c>
      <c r="F22" s="4" t="s">
        <v>194</v>
      </c>
    </row>
    <row r="23" spans="1:6">
      <c r="A23" s="3" t="s">
        <v>54</v>
      </c>
      <c r="B23" s="3" t="s">
        <v>6</v>
      </c>
      <c r="C23" s="3" t="s">
        <v>7</v>
      </c>
      <c r="D23" s="3" t="s">
        <v>55</v>
      </c>
      <c r="E23" s="3" t="s">
        <v>9</v>
      </c>
      <c r="F23" s="4" t="s">
        <v>197</v>
      </c>
    </row>
    <row r="24" spans="1:6">
      <c r="A24" s="3" t="s">
        <v>198</v>
      </c>
      <c r="B24" s="3" t="s">
        <v>6</v>
      </c>
      <c r="C24" s="3" t="s">
        <v>10</v>
      </c>
      <c r="D24" s="3" t="s">
        <v>199</v>
      </c>
      <c r="E24" s="3" t="s">
        <v>16</v>
      </c>
      <c r="F24" s="4" t="s">
        <v>200</v>
      </c>
    </row>
    <row r="25" spans="1:6">
      <c r="A25" s="3" t="s">
        <v>201</v>
      </c>
      <c r="B25" s="3" t="s">
        <v>6</v>
      </c>
      <c r="C25" s="3" t="s">
        <v>38</v>
      </c>
      <c r="D25" s="3" t="s">
        <v>94</v>
      </c>
      <c r="E25" s="3" t="s">
        <v>9</v>
      </c>
      <c r="F25" s="4" t="s">
        <v>59</v>
      </c>
    </row>
    <row r="26" spans="1:6">
      <c r="A26" s="3" t="s">
        <v>202</v>
      </c>
      <c r="B26" s="3" t="s">
        <v>6</v>
      </c>
      <c r="C26" s="3" t="s">
        <v>57</v>
      </c>
      <c r="D26" s="3" t="s">
        <v>203</v>
      </c>
      <c r="E26" s="3" t="s">
        <v>9</v>
      </c>
      <c r="F26" s="4" t="s">
        <v>59</v>
      </c>
    </row>
    <row r="27" spans="1:6">
      <c r="A27" s="3" t="s">
        <v>204</v>
      </c>
      <c r="B27" s="3" t="s">
        <v>6</v>
      </c>
      <c r="C27" s="3" t="s">
        <v>30</v>
      </c>
      <c r="D27" s="3" t="s">
        <v>137</v>
      </c>
      <c r="E27" s="3" t="s">
        <v>9</v>
      </c>
      <c r="F27" s="4" t="s">
        <v>205</v>
      </c>
    </row>
    <row r="28" spans="1:6">
      <c r="A28" s="3" t="s">
        <v>206</v>
      </c>
      <c r="B28" s="3" t="s">
        <v>21</v>
      </c>
      <c r="C28" s="3" t="s">
        <v>45</v>
      </c>
      <c r="D28" s="3" t="s">
        <v>174</v>
      </c>
      <c r="E28" s="3" t="s">
        <v>9</v>
      </c>
      <c r="F28" s="4" t="s">
        <v>205</v>
      </c>
    </row>
    <row r="29" spans="1:6">
      <c r="A29" s="3" t="s">
        <v>207</v>
      </c>
      <c r="B29" s="3" t="s">
        <v>6</v>
      </c>
      <c r="C29" s="3" t="s">
        <v>10</v>
      </c>
      <c r="D29" s="3" t="s">
        <v>208</v>
      </c>
      <c r="E29" s="3" t="s">
        <v>9</v>
      </c>
      <c r="F29" s="4" t="s">
        <v>209</v>
      </c>
    </row>
    <row r="30" spans="1:6">
      <c r="A30" s="3" t="s">
        <v>210</v>
      </c>
      <c r="B30" s="3" t="s">
        <v>6</v>
      </c>
      <c r="C30" s="3" t="s">
        <v>10</v>
      </c>
      <c r="D30" s="3" t="s">
        <v>211</v>
      </c>
      <c r="E30" s="3" t="s">
        <v>16</v>
      </c>
      <c r="F30" s="4" t="s">
        <v>212</v>
      </c>
    </row>
    <row r="31" spans="1:6">
      <c r="A31" s="3" t="s">
        <v>213</v>
      </c>
      <c r="B31" s="3" t="s">
        <v>6</v>
      </c>
      <c r="C31" s="3" t="s">
        <v>63</v>
      </c>
      <c r="D31" s="3" t="s">
        <v>64</v>
      </c>
      <c r="E31" s="3" t="s">
        <v>9</v>
      </c>
      <c r="F31" s="4" t="s">
        <v>212</v>
      </c>
    </row>
    <row r="32" spans="1:6">
      <c r="A32" s="3" t="s">
        <v>80</v>
      </c>
      <c r="B32" s="3" t="s">
        <v>6</v>
      </c>
      <c r="C32" s="3" t="s">
        <v>38</v>
      </c>
      <c r="D32" s="3" t="s">
        <v>81</v>
      </c>
      <c r="E32" s="3" t="s">
        <v>16</v>
      </c>
      <c r="F32" s="4" t="s">
        <v>214</v>
      </c>
    </row>
    <row r="33" spans="1:6">
      <c r="A33" s="3" t="s">
        <v>215</v>
      </c>
      <c r="B33" s="3" t="s">
        <v>6</v>
      </c>
      <c r="C33" s="3" t="s">
        <v>10</v>
      </c>
      <c r="D33" s="3" t="s">
        <v>216</v>
      </c>
      <c r="E33" s="3" t="s">
        <v>16</v>
      </c>
      <c r="F33" s="4" t="s">
        <v>214</v>
      </c>
    </row>
    <row r="34" spans="1:6">
      <c r="A34" s="3" t="s">
        <v>217</v>
      </c>
      <c r="B34" s="3" t="s">
        <v>6</v>
      </c>
      <c r="C34" s="3" t="s">
        <v>10</v>
      </c>
      <c r="D34" s="3" t="s">
        <v>218</v>
      </c>
      <c r="E34" s="3" t="s">
        <v>16</v>
      </c>
      <c r="F34" s="4" t="s">
        <v>214</v>
      </c>
    </row>
    <row r="35" spans="1:6">
      <c r="A35" s="3" t="s">
        <v>29</v>
      </c>
      <c r="B35" s="3" t="s">
        <v>6</v>
      </c>
      <c r="C35" s="3" t="s">
        <v>30</v>
      </c>
      <c r="D35" s="3" t="s">
        <v>31</v>
      </c>
      <c r="E35" s="3" t="s">
        <v>16</v>
      </c>
      <c r="F35" s="4" t="s">
        <v>214</v>
      </c>
    </row>
    <row r="36" spans="1:6">
      <c r="A36" s="3" t="s">
        <v>219</v>
      </c>
      <c r="B36" s="3" t="s">
        <v>6</v>
      </c>
      <c r="C36" s="3" t="s">
        <v>63</v>
      </c>
      <c r="D36" s="3" t="s">
        <v>220</v>
      </c>
      <c r="E36" s="3" t="s">
        <v>16</v>
      </c>
      <c r="F36" s="4" t="s">
        <v>214</v>
      </c>
    </row>
    <row r="37" spans="1:6">
      <c r="A37" s="3" t="s">
        <v>221</v>
      </c>
      <c r="B37" s="3" t="s">
        <v>21</v>
      </c>
      <c r="C37" s="3" t="s">
        <v>38</v>
      </c>
      <c r="D37" s="3" t="s">
        <v>222</v>
      </c>
      <c r="E37" s="3" t="s">
        <v>16</v>
      </c>
      <c r="F37" s="4" t="s">
        <v>214</v>
      </c>
    </row>
    <row r="38" spans="1:6">
      <c r="A38" s="3" t="s">
        <v>223</v>
      </c>
      <c r="B38" s="3" t="s">
        <v>6</v>
      </c>
      <c r="C38" s="3" t="s">
        <v>38</v>
      </c>
      <c r="D38" s="3" t="s">
        <v>224</v>
      </c>
      <c r="E38" s="3" t="s">
        <v>16</v>
      </c>
      <c r="F38" s="4" t="s">
        <v>214</v>
      </c>
    </row>
    <row r="39" spans="1:6">
      <c r="A39" s="3" t="s">
        <v>225</v>
      </c>
      <c r="B39" s="3" t="s">
        <v>6</v>
      </c>
      <c r="C39" s="3" t="s">
        <v>10</v>
      </c>
      <c r="D39" s="3" t="s">
        <v>226</v>
      </c>
      <c r="E39" s="3" t="s">
        <v>9</v>
      </c>
      <c r="F39" s="4" t="s">
        <v>214</v>
      </c>
    </row>
    <row r="40" spans="1:6">
      <c r="A40" s="3" t="s">
        <v>227</v>
      </c>
      <c r="B40" s="3" t="s">
        <v>6</v>
      </c>
      <c r="C40" s="3" t="s">
        <v>38</v>
      </c>
      <c r="D40" s="3" t="s">
        <v>228</v>
      </c>
      <c r="E40" s="3" t="s">
        <v>9</v>
      </c>
      <c r="F40" s="4" t="s">
        <v>214</v>
      </c>
    </row>
    <row r="41" spans="1:6">
      <c r="A41" s="3" t="s">
        <v>229</v>
      </c>
      <c r="B41" s="3" t="s">
        <v>6</v>
      </c>
      <c r="C41" s="3" t="s">
        <v>57</v>
      </c>
      <c r="D41" s="3" t="s">
        <v>58</v>
      </c>
      <c r="E41" s="3" t="s">
        <v>9</v>
      </c>
      <c r="F41" s="4" t="s">
        <v>214</v>
      </c>
    </row>
    <row r="42" spans="1:6">
      <c r="A42" s="3" t="s">
        <v>230</v>
      </c>
      <c r="B42" s="3" t="s">
        <v>6</v>
      </c>
      <c r="C42" s="3" t="s">
        <v>96</v>
      </c>
      <c r="D42" s="3" t="s">
        <v>151</v>
      </c>
      <c r="E42" s="3" t="s">
        <v>9</v>
      </c>
      <c r="F42" s="4" t="s">
        <v>214</v>
      </c>
    </row>
    <row r="43" spans="1:6">
      <c r="A43" s="3" t="s">
        <v>231</v>
      </c>
      <c r="B43" s="3" t="s">
        <v>6</v>
      </c>
      <c r="C43" s="3" t="s">
        <v>85</v>
      </c>
      <c r="D43" s="3" t="s">
        <v>232</v>
      </c>
      <c r="E43" s="3" t="s">
        <v>9</v>
      </c>
      <c r="F43" s="4" t="s">
        <v>214</v>
      </c>
    </row>
    <row r="44" spans="1:6">
      <c r="A44" s="3" t="s">
        <v>18</v>
      </c>
      <c r="B44" s="3" t="s">
        <v>6</v>
      </c>
      <c r="C44" s="3" t="s">
        <v>10</v>
      </c>
      <c r="D44" s="3" t="s">
        <v>19</v>
      </c>
      <c r="E44" s="3" t="s">
        <v>9</v>
      </c>
      <c r="F44" s="4" t="s">
        <v>214</v>
      </c>
    </row>
    <row r="45" spans="1:6">
      <c r="A45" s="3" t="s">
        <v>233</v>
      </c>
      <c r="B45" s="3" t="s">
        <v>6</v>
      </c>
      <c r="C45" s="3" t="s">
        <v>96</v>
      </c>
      <c r="D45" s="3" t="s">
        <v>97</v>
      </c>
      <c r="E45" s="3" t="s">
        <v>9</v>
      </c>
      <c r="F45" s="4" t="s">
        <v>214</v>
      </c>
    </row>
    <row r="46" spans="1:6">
      <c r="A46" s="3" t="s">
        <v>234</v>
      </c>
      <c r="B46" s="3" t="s">
        <v>6</v>
      </c>
      <c r="C46" s="3" t="s">
        <v>27</v>
      </c>
      <c r="D46" s="3" t="s">
        <v>235</v>
      </c>
      <c r="E46" s="3" t="s">
        <v>9</v>
      </c>
      <c r="F46" s="4" t="s">
        <v>214</v>
      </c>
    </row>
    <row r="47" spans="1:6">
      <c r="A47" s="3" t="s">
        <v>236</v>
      </c>
      <c r="B47" s="3" t="s">
        <v>6</v>
      </c>
      <c r="C47" s="3" t="s">
        <v>27</v>
      </c>
      <c r="D47" s="3" t="s">
        <v>235</v>
      </c>
      <c r="E47" s="3" t="s">
        <v>9</v>
      </c>
      <c r="F47" s="4" t="s">
        <v>214</v>
      </c>
    </row>
    <row r="48" spans="1:6">
      <c r="A48" s="3" t="s">
        <v>237</v>
      </c>
      <c r="B48" s="3" t="s">
        <v>6</v>
      </c>
      <c r="C48" s="3" t="s">
        <v>27</v>
      </c>
      <c r="D48" s="3" t="s">
        <v>238</v>
      </c>
      <c r="E48" s="3" t="s">
        <v>9</v>
      </c>
      <c r="F48" s="4" t="s">
        <v>214</v>
      </c>
    </row>
    <row r="49" spans="1:6">
      <c r="A49" s="3" t="s">
        <v>239</v>
      </c>
      <c r="B49" s="3" t="s">
        <v>21</v>
      </c>
      <c r="C49" s="3" t="s">
        <v>57</v>
      </c>
      <c r="D49" s="3" t="s">
        <v>240</v>
      </c>
      <c r="E49" s="3" t="s">
        <v>9</v>
      </c>
      <c r="F49" s="4" t="s">
        <v>70</v>
      </c>
    </row>
    <row r="50" spans="1:6">
      <c r="A50" s="3" t="s">
        <v>241</v>
      </c>
      <c r="B50" s="3" t="s">
        <v>6</v>
      </c>
      <c r="C50" s="3" t="s">
        <v>45</v>
      </c>
      <c r="D50" s="3" t="s">
        <v>242</v>
      </c>
      <c r="E50" s="3" t="s">
        <v>9</v>
      </c>
      <c r="F50" s="4" t="s">
        <v>70</v>
      </c>
    </row>
    <row r="51" spans="1:6">
      <c r="A51" s="3" t="s">
        <v>243</v>
      </c>
      <c r="B51" s="3" t="s">
        <v>21</v>
      </c>
      <c r="C51" s="3" t="s">
        <v>63</v>
      </c>
      <c r="D51" s="3" t="s">
        <v>244</v>
      </c>
      <c r="E51" s="3" t="s">
        <v>9</v>
      </c>
      <c r="F51" s="4" t="s">
        <v>74</v>
      </c>
    </row>
    <row r="52" spans="1:6">
      <c r="A52" s="3" t="s">
        <v>77</v>
      </c>
      <c r="B52" s="3" t="s">
        <v>6</v>
      </c>
      <c r="C52" s="3" t="s">
        <v>7</v>
      </c>
      <c r="D52" s="3" t="s">
        <v>78</v>
      </c>
      <c r="E52" s="3" t="s">
        <v>16</v>
      </c>
      <c r="F52" s="4" t="s">
        <v>82</v>
      </c>
    </row>
    <row r="53" spans="1:6">
      <c r="A53" s="3" t="s">
        <v>120</v>
      </c>
      <c r="B53" s="3" t="s">
        <v>6</v>
      </c>
      <c r="C53" s="3" t="s">
        <v>7</v>
      </c>
      <c r="D53" s="3" t="s">
        <v>121</v>
      </c>
      <c r="E53" s="3" t="s">
        <v>16</v>
      </c>
      <c r="F53" s="4" t="s">
        <v>82</v>
      </c>
    </row>
    <row r="54" spans="1:6">
      <c r="A54" s="3" t="s">
        <v>245</v>
      </c>
      <c r="B54" s="3" t="s">
        <v>21</v>
      </c>
      <c r="C54" s="3" t="s">
        <v>34</v>
      </c>
      <c r="D54" s="3" t="s">
        <v>246</v>
      </c>
      <c r="E54" s="3" t="s">
        <v>16</v>
      </c>
      <c r="F54" s="4" t="s">
        <v>82</v>
      </c>
    </row>
    <row r="55" spans="1:6">
      <c r="A55" s="3" t="s">
        <v>247</v>
      </c>
      <c r="B55" s="3" t="s">
        <v>6</v>
      </c>
      <c r="C55" s="3" t="s">
        <v>34</v>
      </c>
      <c r="D55" s="3" t="s">
        <v>90</v>
      </c>
      <c r="E55" s="3" t="s">
        <v>16</v>
      </c>
      <c r="F55" s="4" t="s">
        <v>82</v>
      </c>
    </row>
    <row r="56" spans="1:6">
      <c r="A56" s="3" t="s">
        <v>248</v>
      </c>
      <c r="B56" s="3" t="s">
        <v>6</v>
      </c>
      <c r="C56" s="3" t="s">
        <v>45</v>
      </c>
      <c r="D56" s="3" t="s">
        <v>249</v>
      </c>
      <c r="E56" s="3" t="s">
        <v>16</v>
      </c>
      <c r="F56" s="4" t="s">
        <v>82</v>
      </c>
    </row>
    <row r="57" spans="1:6">
      <c r="A57" s="3" t="s">
        <v>250</v>
      </c>
      <c r="B57" s="3" t="s">
        <v>6</v>
      </c>
      <c r="C57" s="3" t="s">
        <v>45</v>
      </c>
      <c r="D57" s="3" t="s">
        <v>251</v>
      </c>
      <c r="E57" s="3" t="s">
        <v>16</v>
      </c>
      <c r="F57" s="4" t="s">
        <v>82</v>
      </c>
    </row>
    <row r="58" spans="1:6">
      <c r="A58" s="3" t="s">
        <v>252</v>
      </c>
      <c r="B58" s="3" t="s">
        <v>6</v>
      </c>
      <c r="C58" s="3" t="s">
        <v>45</v>
      </c>
      <c r="D58" s="3" t="s">
        <v>92</v>
      </c>
      <c r="E58" s="3" t="s">
        <v>16</v>
      </c>
      <c r="F58" s="4" t="s">
        <v>82</v>
      </c>
    </row>
    <row r="59" spans="1:6">
      <c r="A59" s="3" t="s">
        <v>253</v>
      </c>
      <c r="B59" s="3" t="s">
        <v>6</v>
      </c>
      <c r="C59" s="3" t="s">
        <v>45</v>
      </c>
      <c r="D59" s="3" t="s">
        <v>254</v>
      </c>
      <c r="E59" s="3" t="s">
        <v>16</v>
      </c>
      <c r="F59" s="4" t="s">
        <v>82</v>
      </c>
    </row>
    <row r="60" spans="1:6">
      <c r="A60" s="3" t="s">
        <v>255</v>
      </c>
      <c r="B60" s="3" t="s">
        <v>6</v>
      </c>
      <c r="C60" s="3" t="s">
        <v>10</v>
      </c>
      <c r="D60" s="3" t="s">
        <v>226</v>
      </c>
      <c r="E60" s="3" t="s">
        <v>9</v>
      </c>
      <c r="F60" s="4" t="s">
        <v>82</v>
      </c>
    </row>
    <row r="61" spans="1:6">
      <c r="A61" s="3" t="s">
        <v>256</v>
      </c>
      <c r="B61" s="3" t="s">
        <v>6</v>
      </c>
      <c r="C61" s="3" t="s">
        <v>57</v>
      </c>
      <c r="D61" s="3" t="s">
        <v>257</v>
      </c>
      <c r="E61" s="3" t="s">
        <v>9</v>
      </c>
      <c r="F61" s="4" t="s">
        <v>82</v>
      </c>
    </row>
    <row r="62" spans="1:6">
      <c r="A62" s="3" t="s">
        <v>258</v>
      </c>
      <c r="B62" s="3" t="s">
        <v>6</v>
      </c>
      <c r="C62" s="3" t="s">
        <v>57</v>
      </c>
      <c r="D62" s="3" t="s">
        <v>257</v>
      </c>
      <c r="E62" s="3" t="s">
        <v>9</v>
      </c>
      <c r="F62" s="4" t="s">
        <v>82</v>
      </c>
    </row>
    <row r="63" spans="1:6">
      <c r="A63" s="3" t="s">
        <v>259</v>
      </c>
      <c r="B63" s="3" t="s">
        <v>6</v>
      </c>
      <c r="C63" s="3" t="s">
        <v>10</v>
      </c>
      <c r="D63" s="3" t="s">
        <v>260</v>
      </c>
      <c r="E63" s="3" t="s">
        <v>9</v>
      </c>
      <c r="F63" s="4" t="s">
        <v>82</v>
      </c>
    </row>
    <row r="64" spans="1:6">
      <c r="A64" s="3" t="s">
        <v>261</v>
      </c>
      <c r="B64" s="3" t="s">
        <v>6</v>
      </c>
      <c r="C64" s="3" t="s">
        <v>10</v>
      </c>
      <c r="D64" s="3" t="s">
        <v>262</v>
      </c>
      <c r="E64" s="3" t="s">
        <v>9</v>
      </c>
      <c r="F64" s="4" t="s">
        <v>82</v>
      </c>
    </row>
    <row r="65" spans="1:6">
      <c r="A65" s="3" t="s">
        <v>263</v>
      </c>
      <c r="B65" s="3" t="s">
        <v>6</v>
      </c>
      <c r="C65" s="3" t="s">
        <v>10</v>
      </c>
      <c r="D65" s="3" t="s">
        <v>264</v>
      </c>
      <c r="E65" s="3" t="s">
        <v>9</v>
      </c>
      <c r="F65" s="4" t="s">
        <v>82</v>
      </c>
    </row>
    <row r="66" spans="1:6">
      <c r="A66" s="3" t="s">
        <v>265</v>
      </c>
      <c r="B66" s="3" t="s">
        <v>6</v>
      </c>
      <c r="C66" s="3" t="s">
        <v>27</v>
      </c>
      <c r="D66" s="3" t="s">
        <v>266</v>
      </c>
      <c r="E66" s="3" t="s">
        <v>9</v>
      </c>
      <c r="F66" s="4" t="s">
        <v>82</v>
      </c>
    </row>
    <row r="67" spans="1:6">
      <c r="A67" s="3" t="s">
        <v>267</v>
      </c>
      <c r="B67" s="3" t="s">
        <v>6</v>
      </c>
      <c r="C67" s="3" t="s">
        <v>27</v>
      </c>
      <c r="D67" s="3" t="s">
        <v>268</v>
      </c>
      <c r="E67" s="3" t="s">
        <v>9</v>
      </c>
      <c r="F67" s="4" t="s">
        <v>82</v>
      </c>
    </row>
    <row r="68" spans="1:6">
      <c r="A68" s="3" t="s">
        <v>269</v>
      </c>
      <c r="B68" s="3" t="s">
        <v>6</v>
      </c>
      <c r="C68" s="3" t="s">
        <v>63</v>
      </c>
      <c r="D68" s="3" t="s">
        <v>270</v>
      </c>
      <c r="E68" s="3" t="s">
        <v>9</v>
      </c>
      <c r="F68" s="4" t="s">
        <v>82</v>
      </c>
    </row>
    <row r="69" spans="1:6">
      <c r="A69" s="3" t="s">
        <v>271</v>
      </c>
      <c r="B69" s="3" t="s">
        <v>6</v>
      </c>
      <c r="C69" s="3" t="s">
        <v>45</v>
      </c>
      <c r="D69" s="3" t="s">
        <v>272</v>
      </c>
      <c r="E69" s="3" t="s">
        <v>9</v>
      </c>
      <c r="F69" s="4" t="s">
        <v>82</v>
      </c>
    </row>
    <row r="70" spans="1:6">
      <c r="A70" s="3" t="s">
        <v>273</v>
      </c>
      <c r="B70" s="3" t="s">
        <v>6</v>
      </c>
      <c r="C70" s="3" t="s">
        <v>45</v>
      </c>
      <c r="D70" s="3" t="s">
        <v>274</v>
      </c>
      <c r="E70" s="3" t="s">
        <v>9</v>
      </c>
      <c r="F70" s="4" t="s">
        <v>82</v>
      </c>
    </row>
    <row r="71" spans="1:6">
      <c r="A71" s="3">
        <v>2019012187</v>
      </c>
      <c r="B71" s="3" t="s">
        <v>6</v>
      </c>
      <c r="C71" s="3" t="s">
        <v>85</v>
      </c>
      <c r="D71" s="3" t="s">
        <v>99</v>
      </c>
      <c r="E71" s="3" t="s">
        <v>16</v>
      </c>
      <c r="F71" s="5" t="s">
        <v>100</v>
      </c>
    </row>
    <row r="72" spans="1:6">
      <c r="A72" s="3" t="s">
        <v>275</v>
      </c>
      <c r="B72" s="3" t="s">
        <v>6</v>
      </c>
      <c r="C72" s="3" t="s">
        <v>72</v>
      </c>
      <c r="D72" s="3" t="s">
        <v>276</v>
      </c>
      <c r="E72" s="3" t="s">
        <v>16</v>
      </c>
      <c r="F72" s="5" t="s">
        <v>100</v>
      </c>
    </row>
    <row r="73" spans="1:6">
      <c r="A73" s="3" t="s">
        <v>83</v>
      </c>
      <c r="B73" s="3" t="s">
        <v>6</v>
      </c>
      <c r="C73" s="3" t="s">
        <v>10</v>
      </c>
      <c r="D73" s="3" t="s">
        <v>15</v>
      </c>
      <c r="E73" s="3" t="s">
        <v>16</v>
      </c>
      <c r="F73" s="5" t="s">
        <v>100</v>
      </c>
    </row>
    <row r="74" spans="1:6">
      <c r="A74" s="3" t="s">
        <v>277</v>
      </c>
      <c r="B74" s="3" t="s">
        <v>6</v>
      </c>
      <c r="C74" s="3" t="s">
        <v>10</v>
      </c>
      <c r="D74" s="3" t="s">
        <v>278</v>
      </c>
      <c r="E74" s="3" t="s">
        <v>16</v>
      </c>
      <c r="F74" s="5" t="s">
        <v>100</v>
      </c>
    </row>
    <row r="75" spans="1:6">
      <c r="A75" s="3" t="s">
        <v>116</v>
      </c>
      <c r="B75" s="3" t="s">
        <v>6</v>
      </c>
      <c r="C75" s="3" t="s">
        <v>22</v>
      </c>
      <c r="D75" s="3" t="s">
        <v>117</v>
      </c>
      <c r="E75" s="3" t="s">
        <v>16</v>
      </c>
      <c r="F75" s="5" t="s">
        <v>100</v>
      </c>
    </row>
    <row r="76" spans="1:6">
      <c r="A76" s="3" t="s">
        <v>118</v>
      </c>
      <c r="B76" s="3" t="s">
        <v>6</v>
      </c>
      <c r="C76" s="3" t="s">
        <v>7</v>
      </c>
      <c r="D76" s="3" t="s">
        <v>119</v>
      </c>
      <c r="E76" s="3" t="s">
        <v>16</v>
      </c>
      <c r="F76" s="5" t="s">
        <v>100</v>
      </c>
    </row>
    <row r="77" spans="1:6">
      <c r="A77" s="3" t="s">
        <v>279</v>
      </c>
      <c r="B77" s="3" t="s">
        <v>6</v>
      </c>
      <c r="C77" s="3" t="s">
        <v>34</v>
      </c>
      <c r="D77" s="3" t="s">
        <v>246</v>
      </c>
      <c r="E77" s="3" t="s">
        <v>16</v>
      </c>
      <c r="F77" s="5" t="s">
        <v>100</v>
      </c>
    </row>
    <row r="78" spans="1:6">
      <c r="A78" s="3" t="s">
        <v>280</v>
      </c>
      <c r="B78" s="3" t="s">
        <v>6</v>
      </c>
      <c r="C78" s="3" t="s">
        <v>72</v>
      </c>
      <c r="D78" s="3" t="s">
        <v>281</v>
      </c>
      <c r="E78" s="3" t="s">
        <v>16</v>
      </c>
      <c r="F78" s="5" t="s">
        <v>100</v>
      </c>
    </row>
    <row r="79" spans="1:6">
      <c r="A79" s="3" t="s">
        <v>282</v>
      </c>
      <c r="B79" s="3" t="s">
        <v>6</v>
      </c>
      <c r="C79" s="3" t="s">
        <v>45</v>
      </c>
      <c r="D79" s="3" t="s">
        <v>283</v>
      </c>
      <c r="E79" s="3" t="s">
        <v>16</v>
      </c>
      <c r="F79" s="5" t="s">
        <v>100</v>
      </c>
    </row>
    <row r="80" spans="1:6">
      <c r="A80" s="3" t="s">
        <v>284</v>
      </c>
      <c r="B80" s="3" t="s">
        <v>6</v>
      </c>
      <c r="C80" s="3" t="s">
        <v>45</v>
      </c>
      <c r="D80" s="3" t="s">
        <v>125</v>
      </c>
      <c r="E80" s="3" t="s">
        <v>16</v>
      </c>
      <c r="F80" s="5" t="s">
        <v>100</v>
      </c>
    </row>
    <row r="81" spans="1:6">
      <c r="A81" s="3" t="s">
        <v>285</v>
      </c>
      <c r="B81" s="3" t="s">
        <v>6</v>
      </c>
      <c r="C81" s="3" t="s">
        <v>96</v>
      </c>
      <c r="D81" s="3" t="s">
        <v>286</v>
      </c>
      <c r="E81" s="3" t="s">
        <v>9</v>
      </c>
      <c r="F81" s="5" t="s">
        <v>100</v>
      </c>
    </row>
    <row r="82" spans="1:6">
      <c r="A82" s="3" t="s">
        <v>287</v>
      </c>
      <c r="B82" s="3" t="s">
        <v>6</v>
      </c>
      <c r="C82" s="3" t="s">
        <v>96</v>
      </c>
      <c r="D82" s="3" t="s">
        <v>286</v>
      </c>
      <c r="E82" s="3" t="s">
        <v>9</v>
      </c>
      <c r="F82" s="5" t="s">
        <v>100</v>
      </c>
    </row>
    <row r="83" spans="1:6">
      <c r="A83" s="3" t="s">
        <v>71</v>
      </c>
      <c r="B83" s="3" t="s">
        <v>6</v>
      </c>
      <c r="C83" s="3" t="s">
        <v>72</v>
      </c>
      <c r="D83" s="3" t="s">
        <v>73</v>
      </c>
      <c r="E83" s="3" t="s">
        <v>16</v>
      </c>
      <c r="F83" s="5" t="s">
        <v>100</v>
      </c>
    </row>
    <row r="84" spans="1:6">
      <c r="A84" s="3" t="s">
        <v>288</v>
      </c>
      <c r="B84" s="3" t="s">
        <v>6</v>
      </c>
      <c r="C84" s="3" t="s">
        <v>10</v>
      </c>
      <c r="D84" s="3" t="s">
        <v>129</v>
      </c>
      <c r="E84" s="3" t="s">
        <v>9</v>
      </c>
      <c r="F84" s="5" t="s">
        <v>100</v>
      </c>
    </row>
    <row r="85" spans="1:6">
      <c r="A85" s="3" t="s">
        <v>289</v>
      </c>
      <c r="B85" s="3" t="s">
        <v>6</v>
      </c>
      <c r="C85" s="3" t="s">
        <v>57</v>
      </c>
      <c r="D85" s="3" t="s">
        <v>203</v>
      </c>
      <c r="E85" s="3" t="s">
        <v>9</v>
      </c>
      <c r="F85" s="5" t="s">
        <v>100</v>
      </c>
    </row>
    <row r="86" spans="1:6">
      <c r="A86" s="3" t="s">
        <v>290</v>
      </c>
      <c r="B86" s="3" t="s">
        <v>6</v>
      </c>
      <c r="C86" s="3" t="s">
        <v>57</v>
      </c>
      <c r="D86" s="3" t="s">
        <v>203</v>
      </c>
      <c r="E86" s="3" t="s">
        <v>9</v>
      </c>
      <c r="F86" s="5" t="s">
        <v>100</v>
      </c>
    </row>
    <row r="87" spans="1:6">
      <c r="A87" s="3" t="s">
        <v>291</v>
      </c>
      <c r="B87" s="3" t="s">
        <v>6</v>
      </c>
      <c r="C87" s="3" t="s">
        <v>57</v>
      </c>
      <c r="D87" s="3" t="s">
        <v>196</v>
      </c>
      <c r="E87" s="3" t="s">
        <v>9</v>
      </c>
      <c r="F87" s="5" t="s">
        <v>100</v>
      </c>
    </row>
    <row r="88" spans="1:6">
      <c r="A88" s="3" t="s">
        <v>130</v>
      </c>
      <c r="B88" s="3" t="s">
        <v>6</v>
      </c>
      <c r="C88" s="3" t="s">
        <v>10</v>
      </c>
      <c r="D88" s="3" t="s">
        <v>19</v>
      </c>
      <c r="E88" s="3" t="s">
        <v>9</v>
      </c>
      <c r="F88" s="5" t="s">
        <v>100</v>
      </c>
    </row>
    <row r="89" spans="1:6">
      <c r="A89" s="3" t="s">
        <v>292</v>
      </c>
      <c r="B89" s="3" t="s">
        <v>6</v>
      </c>
      <c r="C89" s="3" t="s">
        <v>10</v>
      </c>
      <c r="D89" s="3" t="s">
        <v>293</v>
      </c>
      <c r="E89" s="3" t="s">
        <v>9</v>
      </c>
      <c r="F89" s="5" t="s">
        <v>100</v>
      </c>
    </row>
    <row r="90" spans="1:6">
      <c r="A90" s="3" t="s">
        <v>294</v>
      </c>
      <c r="B90" s="3" t="s">
        <v>6</v>
      </c>
      <c r="C90" s="3" t="s">
        <v>10</v>
      </c>
      <c r="D90" s="3" t="s">
        <v>293</v>
      </c>
      <c r="E90" s="3" t="s">
        <v>9</v>
      </c>
      <c r="F90" s="5" t="s">
        <v>100</v>
      </c>
    </row>
    <row r="91" spans="1:6">
      <c r="A91" s="3" t="s">
        <v>295</v>
      </c>
      <c r="B91" s="3" t="s">
        <v>6</v>
      </c>
      <c r="C91" s="3" t="s">
        <v>10</v>
      </c>
      <c r="D91" s="3" t="s">
        <v>293</v>
      </c>
      <c r="E91" s="3" t="s">
        <v>9</v>
      </c>
      <c r="F91" s="5" t="s">
        <v>100</v>
      </c>
    </row>
    <row r="92" spans="1:6">
      <c r="A92" s="3" t="s">
        <v>296</v>
      </c>
      <c r="B92" s="3" t="s">
        <v>6</v>
      </c>
      <c r="C92" s="3" t="s">
        <v>10</v>
      </c>
      <c r="D92" s="3" t="s">
        <v>293</v>
      </c>
      <c r="E92" s="3" t="s">
        <v>9</v>
      </c>
      <c r="F92" s="5" t="s">
        <v>100</v>
      </c>
    </row>
    <row r="93" spans="1:6">
      <c r="A93" s="3" t="s">
        <v>297</v>
      </c>
      <c r="B93" s="3" t="s">
        <v>6</v>
      </c>
      <c r="C93" s="3" t="s">
        <v>10</v>
      </c>
      <c r="D93" s="3" t="s">
        <v>293</v>
      </c>
      <c r="E93" s="3" t="s">
        <v>9</v>
      </c>
      <c r="F93" s="5" t="s">
        <v>100</v>
      </c>
    </row>
    <row r="94" spans="1:6">
      <c r="A94" s="3" t="s">
        <v>298</v>
      </c>
      <c r="B94" s="3" t="s">
        <v>6</v>
      </c>
      <c r="C94" s="3" t="s">
        <v>10</v>
      </c>
      <c r="D94" s="3" t="s">
        <v>293</v>
      </c>
      <c r="E94" s="3" t="s">
        <v>9</v>
      </c>
      <c r="F94" s="5" t="s">
        <v>100</v>
      </c>
    </row>
    <row r="95" spans="1:6">
      <c r="A95" s="3" t="s">
        <v>299</v>
      </c>
      <c r="B95" s="3" t="s">
        <v>6</v>
      </c>
      <c r="C95" s="3" t="s">
        <v>10</v>
      </c>
      <c r="D95" s="3" t="s">
        <v>260</v>
      </c>
      <c r="E95" s="3" t="s">
        <v>9</v>
      </c>
      <c r="F95" s="5" t="s">
        <v>100</v>
      </c>
    </row>
    <row r="96" spans="1:6">
      <c r="A96" s="3" t="s">
        <v>300</v>
      </c>
      <c r="B96" s="3" t="s">
        <v>6</v>
      </c>
      <c r="C96" s="3" t="s">
        <v>10</v>
      </c>
      <c r="D96" s="3" t="s">
        <v>208</v>
      </c>
      <c r="E96" s="3" t="s">
        <v>9</v>
      </c>
      <c r="F96" s="5" t="s">
        <v>100</v>
      </c>
    </row>
    <row r="97" spans="1:6">
      <c r="A97" s="3" t="s">
        <v>150</v>
      </c>
      <c r="B97" s="3" t="s">
        <v>21</v>
      </c>
      <c r="C97" s="3" t="s">
        <v>96</v>
      </c>
      <c r="D97" s="3" t="s">
        <v>151</v>
      </c>
      <c r="E97" s="3" t="s">
        <v>9</v>
      </c>
      <c r="F97" s="5" t="s">
        <v>100</v>
      </c>
    </row>
  </sheetData>
  <conditionalFormatting sqref="A1:A97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体育2重修名单</vt:lpstr>
      <vt:lpstr>体育4重修名单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李春丽</dc:creator>
  <cp:lastModifiedBy>刘博</cp:lastModifiedBy>
  <dcterms:created xsi:type="dcterms:W3CDTF">2024-02-23T08:14:00Z</dcterms:created>
  <dcterms:modified xsi:type="dcterms:W3CDTF">2024-02-23T10:47:52Z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6A76924FB3144337958930757D5BB83D_11</vt:lpwstr>
  </property>
  <property fmtid="{D5CDD505-2E9C-101B-9397-08002B2CF9AE}" pid="3" name="KSOProductBuildVer">
    <vt:lpwstr>2052-12.1.0.16250</vt:lpwstr>
  </property>
</Properties>
</file>